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9200" windowHeight="7010"/>
  </bookViews>
  <sheets>
    <sheet name="优秀研究生192人" sheetId="1" r:id="rId1"/>
    <sheet name="优秀研究生干部132人" sheetId="3" r:id="rId2"/>
  </sheets>
  <definedNames>
    <definedName name="_xlnm._FilterDatabase" localSheetId="0" hidden="1">优秀研究生192人!$A$2:$AG$194</definedName>
    <definedName name="_xlnm._FilterDatabase" localSheetId="1" hidden="1">优秀研究生干部132人!$A$2:$AG$134</definedName>
  </definedNames>
  <calcPr calcId="144525"/>
</workbook>
</file>

<file path=xl/sharedStrings.xml><?xml version="1.0" encoding="utf-8"?>
<sst xmlns="http://schemas.openxmlformats.org/spreadsheetml/2006/main" count="1308" uniqueCount="367">
  <si>
    <t>2021-2022学年优秀研究生名单汇总表</t>
  </si>
  <si>
    <t>序号</t>
  </si>
  <si>
    <t>姓名</t>
  </si>
  <si>
    <t>学院</t>
  </si>
  <si>
    <t>专业</t>
  </si>
  <si>
    <t>学历</t>
  </si>
  <si>
    <t>张广杰</t>
  </si>
  <si>
    <t>农学院</t>
  </si>
  <si>
    <t>作物学</t>
  </si>
  <si>
    <t>博士</t>
  </si>
  <si>
    <t>王怡</t>
  </si>
  <si>
    <t>房彦飞</t>
  </si>
  <si>
    <t>董一帆</t>
  </si>
  <si>
    <t>学硕</t>
  </si>
  <si>
    <t>陈利军</t>
  </si>
  <si>
    <t>惠超</t>
  </si>
  <si>
    <t>李春梅</t>
  </si>
  <si>
    <t>段松江</t>
  </si>
  <si>
    <t>胡浩</t>
  </si>
  <si>
    <t xml:space="preserve"> 马泽宇</t>
  </si>
  <si>
    <t>植物保护</t>
  </si>
  <si>
    <t>刘霞</t>
  </si>
  <si>
    <t>廖江花</t>
  </si>
  <si>
    <t>贺旭</t>
  </si>
  <si>
    <t>荣华</t>
  </si>
  <si>
    <t>申莹莹</t>
  </si>
  <si>
    <t>农艺与种业</t>
  </si>
  <si>
    <t>专硕</t>
  </si>
  <si>
    <t>王为</t>
  </si>
  <si>
    <t>王兴州</t>
  </si>
  <si>
    <t>常玉杰</t>
  </si>
  <si>
    <t>胡恒志</t>
  </si>
  <si>
    <t>资源利用与植物保护</t>
  </si>
  <si>
    <t>牛平</t>
  </si>
  <si>
    <t>曹铭</t>
  </si>
  <si>
    <t>马少军</t>
  </si>
  <si>
    <t>徐业山</t>
  </si>
  <si>
    <t>艾鹏睿</t>
  </si>
  <si>
    <t>水利与土木工程学院</t>
  </si>
  <si>
    <t>水利工程</t>
  </si>
  <si>
    <t>雷米</t>
  </si>
  <si>
    <t>杨志豪</t>
  </si>
  <si>
    <t>杨庭瑞</t>
  </si>
  <si>
    <t>农业工程</t>
  </si>
  <si>
    <t>付海林</t>
  </si>
  <si>
    <t>李池</t>
  </si>
  <si>
    <t>丁启振</t>
  </si>
  <si>
    <t>涂治</t>
  </si>
  <si>
    <t>李宛强</t>
  </si>
  <si>
    <t>土木水利</t>
  </si>
  <si>
    <t>赵凌峰</t>
  </si>
  <si>
    <t>崔熙灿</t>
  </si>
  <si>
    <t>白凡</t>
  </si>
  <si>
    <t>丁宇</t>
  </si>
  <si>
    <t>柴石玉</t>
  </si>
  <si>
    <t>沈萍萍</t>
  </si>
  <si>
    <t>高国民</t>
  </si>
  <si>
    <t>机电工程学院</t>
  </si>
  <si>
    <t>徐阳</t>
  </si>
  <si>
    <t>赵敏义</t>
  </si>
  <si>
    <t>洪佳</t>
  </si>
  <si>
    <t>陈勇</t>
  </si>
  <si>
    <t>肖立强</t>
  </si>
  <si>
    <t>机械</t>
  </si>
  <si>
    <t>苏昕</t>
  </si>
  <si>
    <t>郑康</t>
  </si>
  <si>
    <t>刘杰</t>
  </si>
  <si>
    <t>李政</t>
  </si>
  <si>
    <t>草业学院</t>
  </si>
  <si>
    <t>草学</t>
  </si>
  <si>
    <t>徐俏</t>
  </si>
  <si>
    <t>张浩阳</t>
  </si>
  <si>
    <t>李瑞强</t>
  </si>
  <si>
    <t>郭文章</t>
  </si>
  <si>
    <t>阿斯太肯·
居力海提</t>
  </si>
  <si>
    <t>王玲秀</t>
  </si>
  <si>
    <r>
      <rPr>
        <sz val="12"/>
        <rFont val="宋体"/>
        <charset val="134"/>
      </rPr>
      <t>苏比努尔·</t>
    </r>
    <r>
      <rPr>
        <sz val="12"/>
        <rFont val="宋体"/>
        <charset val="134"/>
        <scheme val="minor"/>
      </rPr>
      <t xml:space="preserve">
</t>
    </r>
    <r>
      <rPr>
        <sz val="12"/>
        <rFont val="宋体"/>
        <charset val="134"/>
      </rPr>
      <t>吾麦尔江</t>
    </r>
  </si>
  <si>
    <t>王敏</t>
  </si>
  <si>
    <t>李海宁</t>
  </si>
  <si>
    <t>管雪婷</t>
  </si>
  <si>
    <t>食品科学与药学学院</t>
  </si>
  <si>
    <t>食品加工与安全</t>
  </si>
  <si>
    <t>朱恋</t>
  </si>
  <si>
    <t>董阳阳</t>
  </si>
  <si>
    <t>季蕾蕾</t>
  </si>
  <si>
    <t>徐丹亚</t>
  </si>
  <si>
    <t>辛乐宇</t>
  </si>
  <si>
    <t>高飞</t>
  </si>
  <si>
    <t>王雪</t>
  </si>
  <si>
    <t>食品科学与工程</t>
  </si>
  <si>
    <t>赵丹</t>
  </si>
  <si>
    <t>黎进雪</t>
  </si>
  <si>
    <t>尹丽萍</t>
  </si>
  <si>
    <t>任新雅</t>
  </si>
  <si>
    <t>张莉</t>
  </si>
  <si>
    <t>沈琦</t>
  </si>
  <si>
    <t>布丽根·加冷别克</t>
  </si>
  <si>
    <t>田丰</t>
  </si>
  <si>
    <t>交通与物流工程学院</t>
  </si>
  <si>
    <t>交通运输工程</t>
  </si>
  <si>
    <t>王旭</t>
  </si>
  <si>
    <t>蔡倒录</t>
  </si>
  <si>
    <t>交通运输</t>
  </si>
  <si>
    <t>陈俊豪</t>
  </si>
  <si>
    <t>夏金刚</t>
  </si>
  <si>
    <t>周鑫</t>
  </si>
  <si>
    <t>吴盈萍</t>
  </si>
  <si>
    <t>动物科学学院</t>
  </si>
  <si>
    <t>畜牧学</t>
  </si>
  <si>
    <t>胥磊</t>
  </si>
  <si>
    <t>赵茜</t>
  </si>
  <si>
    <t>黄新新</t>
  </si>
  <si>
    <t>赵尚尚</t>
  </si>
  <si>
    <t>李倩</t>
  </si>
  <si>
    <t>曹妍</t>
  </si>
  <si>
    <t>郑梦荷</t>
  </si>
  <si>
    <t>马姚</t>
  </si>
  <si>
    <t>苏晓慧</t>
  </si>
  <si>
    <t>李璇玥</t>
  </si>
  <si>
    <t>畜牧</t>
  </si>
  <si>
    <t>安敏</t>
  </si>
  <si>
    <t>王江</t>
  </si>
  <si>
    <t>钟浩杰</t>
  </si>
  <si>
    <t>吕杨茂</t>
  </si>
  <si>
    <t>高晨霞</t>
  </si>
  <si>
    <t>胡月</t>
  </si>
  <si>
    <t>动物医学学院</t>
  </si>
  <si>
    <t>兽医学</t>
  </si>
  <si>
    <t>候萌</t>
  </si>
  <si>
    <t>翟雪洁</t>
  </si>
  <si>
    <r>
      <rPr>
        <sz val="12"/>
        <rFont val="宋体"/>
        <charset val="134"/>
      </rPr>
      <t>穆妮热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喀迪尔</t>
    </r>
  </si>
  <si>
    <r>
      <rPr>
        <sz val="12"/>
        <rFont val="宋体"/>
        <charset val="134"/>
      </rPr>
      <t>特列克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阿依恒别克</t>
    </r>
  </si>
  <si>
    <t>何文文</t>
  </si>
  <si>
    <t>张欢</t>
  </si>
  <si>
    <t>陈晓萌</t>
  </si>
  <si>
    <t>银方方</t>
  </si>
  <si>
    <t>师光鑫</t>
  </si>
  <si>
    <t>兽医</t>
  </si>
  <si>
    <t>冯龙基</t>
  </si>
  <si>
    <t>李丹</t>
  </si>
  <si>
    <r>
      <rPr>
        <sz val="12"/>
        <rFont val="宋体"/>
        <charset val="134"/>
      </rPr>
      <t>帕丽旦</t>
    </r>
    <r>
      <rPr>
        <sz val="12"/>
        <rFont val="Times New Roman"/>
        <charset val="134"/>
      </rPr>
      <t>·</t>
    </r>
    <r>
      <rPr>
        <sz val="12"/>
        <rFont val="宋体"/>
        <charset val="134"/>
      </rPr>
      <t>努尔兰</t>
    </r>
  </si>
  <si>
    <t>杨朝辉</t>
  </si>
  <si>
    <t>冯梦迪</t>
  </si>
  <si>
    <t>万胜</t>
  </si>
  <si>
    <t>林学与风景园林学院</t>
  </si>
  <si>
    <t>林学</t>
  </si>
  <si>
    <t>曲延斌</t>
  </si>
  <si>
    <t>王洁</t>
  </si>
  <si>
    <t>若山古丽·芒力克</t>
  </si>
  <si>
    <t>索银·图娅</t>
  </si>
  <si>
    <t>侯刘娟</t>
  </si>
  <si>
    <t>林业</t>
  </si>
  <si>
    <t>刘燕燕</t>
  </si>
  <si>
    <t>王茹</t>
  </si>
  <si>
    <t>曹羚</t>
  </si>
  <si>
    <t>华迪</t>
  </si>
  <si>
    <t>风景园林</t>
  </si>
  <si>
    <t>田雅诚</t>
  </si>
  <si>
    <t>郝雪纯</t>
  </si>
  <si>
    <t>公共管理学院（法学院）</t>
  </si>
  <si>
    <t>公共管理</t>
  </si>
  <si>
    <t>林文姬</t>
  </si>
  <si>
    <t>李梦娜</t>
  </si>
  <si>
    <t>孙华廷</t>
  </si>
  <si>
    <t>李婷</t>
  </si>
  <si>
    <t>洪振家</t>
  </si>
  <si>
    <t>兰宇</t>
  </si>
  <si>
    <t>农村发展</t>
  </si>
  <si>
    <t>崔婉星</t>
  </si>
  <si>
    <t>梁玉伟</t>
  </si>
  <si>
    <t>魏冉</t>
  </si>
  <si>
    <t>刘英</t>
  </si>
  <si>
    <t>马春蕾</t>
  </si>
  <si>
    <t>贾斌</t>
  </si>
  <si>
    <t>孙德华</t>
  </si>
  <si>
    <t>经济管理学院</t>
  </si>
  <si>
    <t>农林经济管理</t>
  </si>
  <si>
    <t>黄玉洁</t>
  </si>
  <si>
    <t>王科强</t>
  </si>
  <si>
    <t>李先梅</t>
  </si>
  <si>
    <t>温丽平</t>
  </si>
  <si>
    <t>乔保荣</t>
  </si>
  <si>
    <t>应用经济学</t>
  </si>
  <si>
    <t>沈庆聪</t>
  </si>
  <si>
    <t>会计</t>
  </si>
  <si>
    <t>夏冰</t>
  </si>
  <si>
    <t>鲁宗浩</t>
  </si>
  <si>
    <t>马奕萍</t>
  </si>
  <si>
    <t>吕海洋</t>
  </si>
  <si>
    <t>农业管理</t>
  </si>
  <si>
    <t>贺振武</t>
  </si>
  <si>
    <t>李成民</t>
  </si>
  <si>
    <t>邓昊宇</t>
  </si>
  <si>
    <t>张伦宁</t>
  </si>
  <si>
    <t>工程管理</t>
  </si>
  <si>
    <t>常伟刚</t>
  </si>
  <si>
    <t>国际商务</t>
  </si>
  <si>
    <t>朱孟克</t>
  </si>
  <si>
    <t>胡云庆</t>
  </si>
  <si>
    <t>赵昀杰</t>
  </si>
  <si>
    <t>计算机与信息工程学院</t>
  </si>
  <si>
    <t>罗龙</t>
  </si>
  <si>
    <t>贾东霖</t>
  </si>
  <si>
    <t>王迎超</t>
  </si>
  <si>
    <t>电子信息</t>
  </si>
  <si>
    <t>郭旭阳</t>
  </si>
  <si>
    <t>郝帅帅</t>
  </si>
  <si>
    <t>徐慧婷</t>
  </si>
  <si>
    <t>化学化工学院</t>
  </si>
  <si>
    <t>食品与天然产物化学</t>
  </si>
  <si>
    <t>韩瑶</t>
  </si>
  <si>
    <t>化学</t>
  </si>
  <si>
    <t>张佳琪</t>
  </si>
  <si>
    <t>李佳姗</t>
  </si>
  <si>
    <t>生物与医药</t>
  </si>
  <si>
    <t>李志元</t>
  </si>
  <si>
    <t>园艺学院</t>
  </si>
  <si>
    <t>园艺学</t>
  </si>
  <si>
    <t>余镇藩</t>
  </si>
  <si>
    <t>刘凯</t>
  </si>
  <si>
    <t>王爽</t>
  </si>
  <si>
    <t>赛静忆</t>
  </si>
  <si>
    <t>李文静</t>
  </si>
  <si>
    <t>张雁飞</t>
  </si>
  <si>
    <t>褚佳瑶</t>
  </si>
  <si>
    <t>张力方</t>
  </si>
  <si>
    <t>郭传超</t>
  </si>
  <si>
    <r>
      <rPr>
        <sz val="12"/>
        <color rgb="FF000000"/>
        <rFont val="宋体"/>
        <charset val="134"/>
      </rPr>
      <t>买迪努尔</t>
    </r>
    <r>
      <rPr>
        <sz val="12"/>
        <color rgb="FF000000"/>
        <rFont val="Times New Roman"/>
        <charset val="134"/>
      </rPr>
      <t>·</t>
    </r>
    <r>
      <rPr>
        <sz val="12"/>
        <color rgb="FF000000"/>
        <rFont val="宋体"/>
        <charset val="134"/>
      </rPr>
      <t>阿不来孜</t>
    </r>
  </si>
  <si>
    <t>资源与环境学院</t>
  </si>
  <si>
    <t>农业资源与环境</t>
  </si>
  <si>
    <t>黎力乙</t>
  </si>
  <si>
    <t>王雪艳</t>
  </si>
  <si>
    <t>龚会蝶</t>
  </si>
  <si>
    <t>丛孟菲</t>
  </si>
  <si>
    <t>马泽跃</t>
  </si>
  <si>
    <t>杜泽</t>
  </si>
  <si>
    <t>资源与环境</t>
  </si>
  <si>
    <t>俞炳琨</t>
  </si>
  <si>
    <t>苟燕如</t>
  </si>
  <si>
    <t>王博琳</t>
  </si>
  <si>
    <t>王红燕</t>
  </si>
  <si>
    <t>张静</t>
  </si>
  <si>
    <t>曹国豪</t>
  </si>
  <si>
    <t>农业工程与信息技术</t>
  </si>
  <si>
    <t>马瑞</t>
  </si>
  <si>
    <t>夏婷婷</t>
  </si>
  <si>
    <t>马海洋</t>
  </si>
  <si>
    <t>生命科学学院</t>
  </si>
  <si>
    <t>生物学</t>
  </si>
  <si>
    <t>赵燚</t>
  </si>
  <si>
    <t>李玉婷</t>
  </si>
  <si>
    <t>高为震</t>
  </si>
  <si>
    <t>穆榕博</t>
  </si>
  <si>
    <t>李万龙</t>
  </si>
  <si>
    <t>2021-2022学年优秀研究生干部名单汇总表</t>
  </si>
  <si>
    <t>王超越</t>
  </si>
  <si>
    <t>梁赫</t>
  </si>
  <si>
    <t>杨沆鑫</t>
  </si>
  <si>
    <t>欧阳单华</t>
  </si>
  <si>
    <t>孟窈</t>
  </si>
  <si>
    <t>王荣</t>
  </si>
  <si>
    <t>韩露露</t>
  </si>
  <si>
    <t>李维政</t>
  </si>
  <si>
    <t>刘慧霞</t>
  </si>
  <si>
    <t>李莹</t>
  </si>
  <si>
    <t>高悦</t>
  </si>
  <si>
    <t>李嘉欣</t>
  </si>
  <si>
    <t>韩喆</t>
  </si>
  <si>
    <t>马浩</t>
  </si>
  <si>
    <t>韩宇</t>
  </si>
  <si>
    <t>付娆</t>
  </si>
  <si>
    <t>祖丽皮耶·安外尔</t>
  </si>
  <si>
    <t>克得里亚·依沙克</t>
  </si>
  <si>
    <t>白云峰</t>
  </si>
  <si>
    <t>符涛</t>
  </si>
  <si>
    <t>郭孟攀</t>
  </si>
  <si>
    <t>李晓林</t>
  </si>
  <si>
    <t>姚海坤</t>
  </si>
  <si>
    <t>康超峰</t>
  </si>
  <si>
    <t>石仁义</t>
  </si>
  <si>
    <t>高鹏展</t>
  </si>
  <si>
    <t>田敏</t>
  </si>
  <si>
    <t>付浩</t>
  </si>
  <si>
    <t>朱雪峰</t>
  </si>
  <si>
    <t>王飞</t>
  </si>
  <si>
    <t>卢明</t>
  </si>
  <si>
    <t>徐路明</t>
  </si>
  <si>
    <t>武天伦</t>
  </si>
  <si>
    <t>齐亚聪</t>
  </si>
  <si>
    <t>顾雪敏</t>
  </si>
  <si>
    <t>王梓棚</t>
  </si>
  <si>
    <t>张文昊</t>
  </si>
  <si>
    <t>马杰</t>
  </si>
  <si>
    <t>石淼</t>
  </si>
  <si>
    <t>蒋艺轩</t>
  </si>
  <si>
    <t>高娟娟</t>
  </si>
  <si>
    <t>马军</t>
  </si>
  <si>
    <t>雷柯柯</t>
  </si>
  <si>
    <t>李泽涵</t>
  </si>
  <si>
    <t>刘明臣</t>
  </si>
  <si>
    <t>孔玉雯</t>
  </si>
  <si>
    <t>王新宇</t>
  </si>
  <si>
    <t>张绍君</t>
  </si>
  <si>
    <t>毕莹</t>
  </si>
  <si>
    <t>敖茂川</t>
  </si>
  <si>
    <t>孔得丞</t>
  </si>
  <si>
    <t>万曦</t>
  </si>
  <si>
    <t>王斌</t>
  </si>
  <si>
    <t>王晨韬</t>
  </si>
  <si>
    <t>周俊杰</t>
  </si>
  <si>
    <t>程秋连</t>
  </si>
  <si>
    <t>于丁一</t>
  </si>
  <si>
    <t>文安飞</t>
  </si>
  <si>
    <t>高凤</t>
  </si>
  <si>
    <t>杨利平</t>
  </si>
  <si>
    <t>鲁豪</t>
  </si>
  <si>
    <t>种丽伟</t>
  </si>
  <si>
    <t>叶梦珺</t>
  </si>
  <si>
    <t>郝蕴伟</t>
  </si>
  <si>
    <t>郭雪萍</t>
  </si>
  <si>
    <t>甘露</t>
  </si>
  <si>
    <t>刘豆豆</t>
  </si>
  <si>
    <t>潘睿</t>
  </si>
  <si>
    <t>余万里</t>
  </si>
  <si>
    <t>连心圆</t>
  </si>
  <si>
    <t>胡天祺</t>
  </si>
  <si>
    <t>李欣</t>
  </si>
  <si>
    <t>马翩翩</t>
  </si>
  <si>
    <t>杨蓉</t>
  </si>
  <si>
    <t xml:space="preserve"> 陈国祥</t>
  </si>
  <si>
    <t>马继龙</t>
  </si>
  <si>
    <t>姜文桓</t>
  </si>
  <si>
    <t>林晓东</t>
  </si>
  <si>
    <t>刘健</t>
  </si>
  <si>
    <t>熊媛媛</t>
  </si>
  <si>
    <t>刘佳佳</t>
  </si>
  <si>
    <t>王威栋</t>
  </si>
  <si>
    <t>蒋文</t>
  </si>
  <si>
    <t>文清</t>
  </si>
  <si>
    <t>逄正钧</t>
  </si>
  <si>
    <t>张世豪</t>
  </si>
  <si>
    <t>阿力牙·阿力木</t>
  </si>
  <si>
    <t>杜晨</t>
  </si>
  <si>
    <t>鲁文蕊</t>
  </si>
  <si>
    <t>王鹏鹰</t>
  </si>
  <si>
    <t>聂松伟</t>
  </si>
  <si>
    <t>高明</t>
  </si>
  <si>
    <t>闫轶博</t>
  </si>
  <si>
    <t>吕向洋</t>
  </si>
  <si>
    <t xml:space="preserve">宋光永 </t>
  </si>
  <si>
    <t>王灵哲</t>
  </si>
  <si>
    <t>桑思语</t>
  </si>
  <si>
    <t>何雅文</t>
  </si>
  <si>
    <t>俞安炜</t>
  </si>
  <si>
    <t>李沛锦</t>
  </si>
  <si>
    <t>侯亮</t>
  </si>
  <si>
    <t>郑玉红</t>
  </si>
  <si>
    <t>朱生堡</t>
  </si>
  <si>
    <t>樊林鑫</t>
  </si>
  <si>
    <t>秦宝亚</t>
  </si>
  <si>
    <t>张振飞</t>
  </si>
  <si>
    <t>王涛涛</t>
  </si>
  <si>
    <t>马博雅</t>
  </si>
  <si>
    <t>罗飞</t>
  </si>
  <si>
    <t>田梦</t>
  </si>
  <si>
    <t>李景林</t>
  </si>
  <si>
    <t>梁倩如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</si>
</sst>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rgb="FF00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4" fillId="2" borderId="5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shrinkToFit="1"/>
    </xf>
    <xf numFmtId="49" fontId="8" fillId="0" borderId="2" xfId="0" applyNumberFormat="1" applyFont="1" applyFill="1" applyBorder="1" applyAlignment="1" applyProtection="1">
      <alignment horizontal="center" vertical="center" shrinkToFit="1"/>
    </xf>
    <xf numFmtId="49" fontId="9" fillId="0" borderId="2" xfId="0" applyNumberFormat="1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shrinkToFit="1"/>
    </xf>
    <xf numFmtId="0" fontId="13" fillId="0" borderId="3" xfId="0" applyNumberFormat="1" applyFont="1" applyBorder="1" applyAlignment="1">
      <alignment horizontal="center" vertical="center" wrapText="1" shrinkToFit="1"/>
    </xf>
    <xf numFmtId="0" fontId="13" fillId="0" borderId="2" xfId="0" applyNumberFormat="1" applyFont="1" applyBorder="1" applyAlignment="1">
      <alignment horizontal="center" vertical="center" shrinkToFit="1"/>
    </xf>
    <xf numFmtId="0" fontId="13" fillId="0" borderId="2" xfId="0" applyNumberFormat="1" applyFont="1" applyBorder="1" applyAlignment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94"/>
  <sheetViews>
    <sheetView tabSelected="1" workbookViewId="0">
      <pane ySplit="1" topLeftCell="A2" activePane="bottomLeft" state="frozen"/>
      <selection/>
      <selection pane="bottomLeft" activeCell="G4" sqref="G4"/>
    </sheetView>
  </sheetViews>
  <sheetFormatPr defaultColWidth="9" defaultRowHeight="14"/>
  <cols>
    <col min="1" max="1" width="7.27272727272727" customWidth="1"/>
    <col min="2" max="2" width="21.0909090909091" customWidth="1"/>
    <col min="3" max="3" width="27.5454545454545" style="44" customWidth="1"/>
    <col min="4" max="4" width="20.7272727272727" customWidth="1"/>
    <col min="5" max="5" width="16" style="45" customWidth="1"/>
    <col min="6" max="6" width="6.09090909090909" customWidth="1"/>
  </cols>
  <sheetData>
    <row r="1" s="1" customFormat="1" ht="30.75" customHeight="1" spans="1:34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="43" customFormat="1" ht="25" customHeight="1" spans="1:5">
      <c r="A2" s="46" t="s">
        <v>1</v>
      </c>
      <c r="B2" s="47" t="s">
        <v>2</v>
      </c>
      <c r="C2" s="47" t="s">
        <v>3</v>
      </c>
      <c r="D2" s="46" t="s">
        <v>4</v>
      </c>
      <c r="E2" s="46" t="s">
        <v>5</v>
      </c>
    </row>
    <row r="3" s="3" customFormat="1" ht="25" customHeight="1" spans="1:33">
      <c r="A3" s="48">
        <v>1</v>
      </c>
      <c r="B3" s="23" t="s">
        <v>6</v>
      </c>
      <c r="C3" s="23" t="s">
        <v>7</v>
      </c>
      <c r="D3" s="23" t="s">
        <v>8</v>
      </c>
      <c r="E3" s="23" t="s">
        <v>9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ht="25" customHeight="1" spans="1:5">
      <c r="A4" s="48">
        <v>2</v>
      </c>
      <c r="B4" s="23" t="s">
        <v>10</v>
      </c>
      <c r="C4" s="23" t="s">
        <v>7</v>
      </c>
      <c r="D4" s="10" t="s">
        <v>8</v>
      </c>
      <c r="E4" s="10" t="s">
        <v>9</v>
      </c>
    </row>
    <row r="5" ht="25" customHeight="1" spans="1:5">
      <c r="A5" s="48">
        <v>3</v>
      </c>
      <c r="B5" s="23" t="s">
        <v>11</v>
      </c>
      <c r="C5" s="23" t="s">
        <v>7</v>
      </c>
      <c r="D5" s="10" t="s">
        <v>8</v>
      </c>
      <c r="E5" s="10" t="s">
        <v>9</v>
      </c>
    </row>
    <row r="6" ht="25" customHeight="1" spans="1:5">
      <c r="A6" s="48">
        <v>4</v>
      </c>
      <c r="B6" s="23" t="s">
        <v>12</v>
      </c>
      <c r="C6" s="23" t="s">
        <v>7</v>
      </c>
      <c r="D6" s="23" t="s">
        <v>8</v>
      </c>
      <c r="E6" s="23" t="s">
        <v>13</v>
      </c>
    </row>
    <row r="7" ht="25" customHeight="1" spans="1:5">
      <c r="A7" s="48">
        <v>5</v>
      </c>
      <c r="B7" s="23" t="s">
        <v>14</v>
      </c>
      <c r="C7" s="23" t="s">
        <v>7</v>
      </c>
      <c r="D7" s="23" t="s">
        <v>8</v>
      </c>
      <c r="E7" s="23" t="s">
        <v>13</v>
      </c>
    </row>
    <row r="8" ht="25" customHeight="1" spans="1:5">
      <c r="A8" s="48">
        <v>6</v>
      </c>
      <c r="B8" s="26" t="s">
        <v>15</v>
      </c>
      <c r="C8" s="26" t="s">
        <v>7</v>
      </c>
      <c r="D8" s="26" t="s">
        <v>8</v>
      </c>
      <c r="E8" s="23" t="s">
        <v>13</v>
      </c>
    </row>
    <row r="9" ht="25" customHeight="1" spans="1:5">
      <c r="A9" s="48">
        <v>7</v>
      </c>
      <c r="B9" s="23" t="s">
        <v>16</v>
      </c>
      <c r="C9" s="23" t="s">
        <v>7</v>
      </c>
      <c r="D9" s="23" t="s">
        <v>8</v>
      </c>
      <c r="E9" s="23" t="s">
        <v>13</v>
      </c>
    </row>
    <row r="10" ht="25" customHeight="1" spans="1:5">
      <c r="A10" s="48">
        <v>8</v>
      </c>
      <c r="B10" s="23" t="s">
        <v>17</v>
      </c>
      <c r="C10" s="23" t="s">
        <v>7</v>
      </c>
      <c r="D10" s="23" t="s">
        <v>8</v>
      </c>
      <c r="E10" s="23" t="s">
        <v>13</v>
      </c>
    </row>
    <row r="11" ht="25" customHeight="1" spans="1:5">
      <c r="A11" s="48">
        <v>9</v>
      </c>
      <c r="B11" s="23" t="s">
        <v>18</v>
      </c>
      <c r="C11" s="23" t="s">
        <v>7</v>
      </c>
      <c r="D11" s="10" t="s">
        <v>8</v>
      </c>
      <c r="E11" s="23" t="s">
        <v>13</v>
      </c>
    </row>
    <row r="12" ht="25" customHeight="1" spans="1:5">
      <c r="A12" s="48">
        <v>10</v>
      </c>
      <c r="B12" s="23" t="s">
        <v>19</v>
      </c>
      <c r="C12" s="23" t="s">
        <v>7</v>
      </c>
      <c r="D12" s="23" t="s">
        <v>20</v>
      </c>
      <c r="E12" s="23" t="s">
        <v>13</v>
      </c>
    </row>
    <row r="13" ht="25" customHeight="1" spans="1:5">
      <c r="A13" s="48">
        <v>11</v>
      </c>
      <c r="B13" s="23" t="s">
        <v>21</v>
      </c>
      <c r="C13" s="23" t="s">
        <v>7</v>
      </c>
      <c r="D13" s="10" t="s">
        <v>20</v>
      </c>
      <c r="E13" s="23" t="s">
        <v>13</v>
      </c>
    </row>
    <row r="14" ht="25" customHeight="1" spans="1:5">
      <c r="A14" s="48">
        <v>12</v>
      </c>
      <c r="B14" s="23" t="s">
        <v>22</v>
      </c>
      <c r="C14" s="23" t="s">
        <v>7</v>
      </c>
      <c r="D14" s="10" t="s">
        <v>20</v>
      </c>
      <c r="E14" s="23" t="s">
        <v>13</v>
      </c>
    </row>
    <row r="15" ht="25" customHeight="1" spans="1:5">
      <c r="A15" s="48">
        <v>13</v>
      </c>
      <c r="B15" s="23" t="s">
        <v>23</v>
      </c>
      <c r="C15" s="23" t="s">
        <v>7</v>
      </c>
      <c r="D15" s="23" t="s">
        <v>20</v>
      </c>
      <c r="E15" s="23" t="s">
        <v>13</v>
      </c>
    </row>
    <row r="16" ht="25" customHeight="1" spans="1:5">
      <c r="A16" s="48">
        <v>14</v>
      </c>
      <c r="B16" s="23" t="s">
        <v>24</v>
      </c>
      <c r="C16" s="23" t="s">
        <v>7</v>
      </c>
      <c r="D16" s="23" t="s">
        <v>20</v>
      </c>
      <c r="E16" s="23" t="s">
        <v>13</v>
      </c>
    </row>
    <row r="17" ht="25" customHeight="1" spans="1:5">
      <c r="A17" s="48">
        <v>15</v>
      </c>
      <c r="B17" s="23" t="s">
        <v>25</v>
      </c>
      <c r="C17" s="23" t="s">
        <v>7</v>
      </c>
      <c r="D17" s="23" t="s">
        <v>26</v>
      </c>
      <c r="E17" s="23" t="s">
        <v>27</v>
      </c>
    </row>
    <row r="18" ht="25" customHeight="1" spans="1:5">
      <c r="A18" s="48">
        <v>16</v>
      </c>
      <c r="B18" s="23" t="s">
        <v>28</v>
      </c>
      <c r="C18" s="23" t="s">
        <v>7</v>
      </c>
      <c r="D18" s="23" t="s">
        <v>26</v>
      </c>
      <c r="E18" s="23" t="s">
        <v>27</v>
      </c>
    </row>
    <row r="19" ht="25" customHeight="1" spans="1:5">
      <c r="A19" s="48">
        <v>17</v>
      </c>
      <c r="B19" s="23" t="s">
        <v>29</v>
      </c>
      <c r="C19" s="23" t="s">
        <v>7</v>
      </c>
      <c r="D19" s="10" t="s">
        <v>26</v>
      </c>
      <c r="E19" s="23" t="s">
        <v>27</v>
      </c>
    </row>
    <row r="20" ht="25" customHeight="1" spans="1:5">
      <c r="A20" s="48">
        <v>18</v>
      </c>
      <c r="B20" s="23" t="s">
        <v>30</v>
      </c>
      <c r="C20" s="26" t="s">
        <v>7</v>
      </c>
      <c r="D20" s="23" t="s">
        <v>26</v>
      </c>
      <c r="E20" s="23" t="s">
        <v>27</v>
      </c>
    </row>
    <row r="21" ht="25" customHeight="1" spans="1:5">
      <c r="A21" s="48">
        <v>19</v>
      </c>
      <c r="B21" s="23" t="s">
        <v>31</v>
      </c>
      <c r="C21" s="23" t="s">
        <v>7</v>
      </c>
      <c r="D21" s="10" t="s">
        <v>32</v>
      </c>
      <c r="E21" s="23" t="s">
        <v>27</v>
      </c>
    </row>
    <row r="22" ht="25" customHeight="1" spans="1:5">
      <c r="A22" s="48">
        <v>20</v>
      </c>
      <c r="B22" s="23" t="s">
        <v>33</v>
      </c>
      <c r="C22" s="23" t="s">
        <v>7</v>
      </c>
      <c r="D22" s="10" t="s">
        <v>32</v>
      </c>
      <c r="E22" s="23" t="s">
        <v>27</v>
      </c>
    </row>
    <row r="23" ht="25" customHeight="1" spans="1:5">
      <c r="A23" s="48">
        <v>21</v>
      </c>
      <c r="B23" s="23" t="s">
        <v>34</v>
      </c>
      <c r="C23" s="23" t="s">
        <v>7</v>
      </c>
      <c r="D23" s="10" t="s">
        <v>32</v>
      </c>
      <c r="E23" s="23" t="s">
        <v>27</v>
      </c>
    </row>
    <row r="24" ht="25" customHeight="1" spans="1:5">
      <c r="A24" s="48">
        <v>22</v>
      </c>
      <c r="B24" s="23" t="s">
        <v>35</v>
      </c>
      <c r="C24" s="23" t="s">
        <v>7</v>
      </c>
      <c r="D24" s="10" t="s">
        <v>32</v>
      </c>
      <c r="E24" s="23" t="s">
        <v>27</v>
      </c>
    </row>
    <row r="25" ht="25" customHeight="1" spans="1:5">
      <c r="A25" s="48">
        <v>23</v>
      </c>
      <c r="B25" s="23" t="s">
        <v>36</v>
      </c>
      <c r="C25" s="23" t="s">
        <v>7</v>
      </c>
      <c r="D25" s="49" t="s">
        <v>32</v>
      </c>
      <c r="E25" s="23" t="s">
        <v>27</v>
      </c>
    </row>
    <row r="26" ht="25" customHeight="1" spans="1:33">
      <c r="A26" s="48">
        <v>24</v>
      </c>
      <c r="B26" s="50" t="s">
        <v>37</v>
      </c>
      <c r="C26" s="51" t="s">
        <v>38</v>
      </c>
      <c r="D26" s="14" t="s">
        <v>39</v>
      </c>
      <c r="E26" s="14" t="s">
        <v>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25" customHeight="1" spans="1:5">
      <c r="A27" s="48">
        <v>25</v>
      </c>
      <c r="B27" s="21" t="s">
        <v>40</v>
      </c>
      <c r="C27" s="52" t="s">
        <v>38</v>
      </c>
      <c r="D27" s="16" t="s">
        <v>39</v>
      </c>
      <c r="E27" s="16" t="s">
        <v>9</v>
      </c>
    </row>
    <row r="28" ht="25" customHeight="1" spans="1:5">
      <c r="A28" s="48">
        <v>26</v>
      </c>
      <c r="B28" s="21" t="s">
        <v>41</v>
      </c>
      <c r="C28" s="52" t="s">
        <v>38</v>
      </c>
      <c r="D28" s="16" t="s">
        <v>39</v>
      </c>
      <c r="E28" s="23" t="s">
        <v>13</v>
      </c>
    </row>
    <row r="29" ht="25" customHeight="1" spans="1:5">
      <c r="A29" s="48">
        <v>27</v>
      </c>
      <c r="B29" s="21" t="s">
        <v>42</v>
      </c>
      <c r="C29" s="52" t="s">
        <v>38</v>
      </c>
      <c r="D29" s="16" t="s">
        <v>43</v>
      </c>
      <c r="E29" s="23" t="s">
        <v>13</v>
      </c>
    </row>
    <row r="30" ht="25" customHeight="1" spans="1:5">
      <c r="A30" s="48">
        <v>28</v>
      </c>
      <c r="B30" s="21" t="s">
        <v>44</v>
      </c>
      <c r="C30" s="52" t="s">
        <v>38</v>
      </c>
      <c r="D30" s="16" t="s">
        <v>39</v>
      </c>
      <c r="E30" s="23" t="s">
        <v>13</v>
      </c>
    </row>
    <row r="31" ht="25" customHeight="1" spans="1:5">
      <c r="A31" s="48">
        <v>29</v>
      </c>
      <c r="B31" s="21" t="s">
        <v>45</v>
      </c>
      <c r="C31" s="52" t="s">
        <v>38</v>
      </c>
      <c r="D31" s="16" t="s">
        <v>43</v>
      </c>
      <c r="E31" s="23" t="s">
        <v>13</v>
      </c>
    </row>
    <row r="32" ht="25" customHeight="1" spans="1:5">
      <c r="A32" s="48">
        <v>30</v>
      </c>
      <c r="B32" s="21" t="s">
        <v>46</v>
      </c>
      <c r="C32" s="52" t="s">
        <v>38</v>
      </c>
      <c r="D32" s="16" t="s">
        <v>39</v>
      </c>
      <c r="E32" s="23" t="s">
        <v>13</v>
      </c>
    </row>
    <row r="33" ht="25" customHeight="1" spans="1:5">
      <c r="A33" s="48">
        <v>31</v>
      </c>
      <c r="B33" s="21" t="s">
        <v>47</v>
      </c>
      <c r="C33" s="52" t="s">
        <v>38</v>
      </c>
      <c r="D33" s="16" t="s">
        <v>39</v>
      </c>
      <c r="E33" s="23" t="s">
        <v>13</v>
      </c>
    </row>
    <row r="34" ht="25" customHeight="1" spans="1:5">
      <c r="A34" s="48">
        <v>32</v>
      </c>
      <c r="B34" s="21" t="s">
        <v>48</v>
      </c>
      <c r="C34" s="52" t="s">
        <v>38</v>
      </c>
      <c r="D34" s="16" t="s">
        <v>49</v>
      </c>
      <c r="E34" s="23" t="s">
        <v>27</v>
      </c>
    </row>
    <row r="35" ht="25" customHeight="1" spans="1:5">
      <c r="A35" s="48">
        <v>33</v>
      </c>
      <c r="B35" s="21" t="s">
        <v>50</v>
      </c>
      <c r="C35" s="52" t="s">
        <v>38</v>
      </c>
      <c r="D35" s="16" t="s">
        <v>49</v>
      </c>
      <c r="E35" s="23" t="s">
        <v>27</v>
      </c>
    </row>
    <row r="36" ht="25" customHeight="1" spans="1:5">
      <c r="A36" s="48">
        <v>34</v>
      </c>
      <c r="B36" s="21" t="s">
        <v>51</v>
      </c>
      <c r="C36" s="52" t="s">
        <v>38</v>
      </c>
      <c r="D36" s="16" t="s">
        <v>49</v>
      </c>
      <c r="E36" s="23" t="s">
        <v>27</v>
      </c>
    </row>
    <row r="37" ht="25" customHeight="1" spans="1:5">
      <c r="A37" s="48">
        <v>35</v>
      </c>
      <c r="B37" s="21" t="s">
        <v>52</v>
      </c>
      <c r="C37" s="52" t="s">
        <v>38</v>
      </c>
      <c r="D37" s="16" t="s">
        <v>49</v>
      </c>
      <c r="E37" s="23" t="s">
        <v>27</v>
      </c>
    </row>
    <row r="38" ht="25" customHeight="1" spans="1:5">
      <c r="A38" s="48">
        <v>36</v>
      </c>
      <c r="B38" s="21" t="s">
        <v>53</v>
      </c>
      <c r="C38" s="52" t="s">
        <v>38</v>
      </c>
      <c r="D38" s="16" t="s">
        <v>49</v>
      </c>
      <c r="E38" s="23" t="s">
        <v>27</v>
      </c>
    </row>
    <row r="39" ht="25" customHeight="1" spans="1:5">
      <c r="A39" s="48">
        <v>37</v>
      </c>
      <c r="B39" s="21" t="s">
        <v>54</v>
      </c>
      <c r="C39" s="52" t="s">
        <v>38</v>
      </c>
      <c r="D39" s="16" t="s">
        <v>49</v>
      </c>
      <c r="E39" s="23" t="s">
        <v>27</v>
      </c>
    </row>
    <row r="40" ht="25" customHeight="1" spans="1:5">
      <c r="A40" s="48">
        <v>38</v>
      </c>
      <c r="B40" s="21" t="s">
        <v>55</v>
      </c>
      <c r="C40" s="52" t="s">
        <v>38</v>
      </c>
      <c r="D40" s="16" t="s">
        <v>49</v>
      </c>
      <c r="E40" s="23" t="s">
        <v>27</v>
      </c>
    </row>
    <row r="41" ht="25" customHeight="1" spans="1:5">
      <c r="A41" s="48">
        <v>39</v>
      </c>
      <c r="B41" s="26" t="s">
        <v>56</v>
      </c>
      <c r="C41" s="26" t="s">
        <v>57</v>
      </c>
      <c r="D41" s="18" t="s">
        <v>43</v>
      </c>
      <c r="E41" s="18" t="s">
        <v>9</v>
      </c>
    </row>
    <row r="42" ht="25" customHeight="1" spans="1:5">
      <c r="A42" s="48">
        <v>40</v>
      </c>
      <c r="B42" s="26" t="s">
        <v>58</v>
      </c>
      <c r="C42" s="26" t="s">
        <v>57</v>
      </c>
      <c r="D42" s="18" t="s">
        <v>43</v>
      </c>
      <c r="E42" s="18" t="s">
        <v>9</v>
      </c>
    </row>
    <row r="43" ht="25" customHeight="1" spans="1:5">
      <c r="A43" s="48">
        <v>41</v>
      </c>
      <c r="B43" s="26" t="s">
        <v>59</v>
      </c>
      <c r="C43" s="26" t="s">
        <v>57</v>
      </c>
      <c r="D43" s="18" t="s">
        <v>43</v>
      </c>
      <c r="E43" s="23" t="s">
        <v>13</v>
      </c>
    </row>
    <row r="44" ht="25" customHeight="1" spans="1:5">
      <c r="A44" s="48">
        <v>42</v>
      </c>
      <c r="B44" s="53" t="s">
        <v>60</v>
      </c>
      <c r="C44" s="53" t="s">
        <v>57</v>
      </c>
      <c r="D44" s="19" t="s">
        <v>43</v>
      </c>
      <c r="E44" s="23" t="s">
        <v>13</v>
      </c>
    </row>
    <row r="45" ht="25" customHeight="1" spans="1:5">
      <c r="A45" s="48">
        <v>43</v>
      </c>
      <c r="B45" s="26" t="s">
        <v>61</v>
      </c>
      <c r="C45" s="26" t="s">
        <v>57</v>
      </c>
      <c r="D45" s="18" t="s">
        <v>43</v>
      </c>
      <c r="E45" s="23" t="s">
        <v>13</v>
      </c>
    </row>
    <row r="46" ht="25" customHeight="1" spans="1:5">
      <c r="A46" s="48">
        <v>44</v>
      </c>
      <c r="B46" s="53" t="s">
        <v>62</v>
      </c>
      <c r="C46" s="53" t="s">
        <v>57</v>
      </c>
      <c r="D46" s="19" t="s">
        <v>63</v>
      </c>
      <c r="E46" s="23" t="s">
        <v>27</v>
      </c>
    </row>
    <row r="47" ht="25" customHeight="1" spans="1:5">
      <c r="A47" s="48">
        <v>45</v>
      </c>
      <c r="B47" s="53" t="s">
        <v>64</v>
      </c>
      <c r="C47" s="53" t="s">
        <v>57</v>
      </c>
      <c r="D47" s="19" t="s">
        <v>63</v>
      </c>
      <c r="E47" s="23" t="s">
        <v>27</v>
      </c>
    </row>
    <row r="48" ht="25" customHeight="1" spans="1:6">
      <c r="A48" s="48">
        <v>46</v>
      </c>
      <c r="B48" s="53" t="s">
        <v>65</v>
      </c>
      <c r="C48" s="53" t="s">
        <v>57</v>
      </c>
      <c r="D48" s="19" t="s">
        <v>63</v>
      </c>
      <c r="E48" s="23" t="s">
        <v>27</v>
      </c>
      <c r="F48" s="3"/>
    </row>
    <row r="49" ht="25" customHeight="1" spans="1:5">
      <c r="A49" s="48">
        <v>47</v>
      </c>
      <c r="B49" s="53" t="s">
        <v>66</v>
      </c>
      <c r="C49" s="53" t="s">
        <v>57</v>
      </c>
      <c r="D49" s="19" t="s">
        <v>63</v>
      </c>
      <c r="E49" s="23" t="s">
        <v>27</v>
      </c>
    </row>
    <row r="50" ht="25" customHeight="1" spans="1:5">
      <c r="A50" s="48">
        <v>48</v>
      </c>
      <c r="B50" s="23" t="s">
        <v>67</v>
      </c>
      <c r="C50" s="23" t="s">
        <v>68</v>
      </c>
      <c r="D50" s="23" t="s">
        <v>69</v>
      </c>
      <c r="E50" s="23" t="s">
        <v>9</v>
      </c>
    </row>
    <row r="51" ht="25" customHeight="1" spans="1:5">
      <c r="A51" s="48">
        <v>49</v>
      </c>
      <c r="B51" s="23" t="s">
        <v>70</v>
      </c>
      <c r="C51" s="23" t="s">
        <v>68</v>
      </c>
      <c r="D51" s="23" t="s">
        <v>69</v>
      </c>
      <c r="E51" s="23" t="s">
        <v>9</v>
      </c>
    </row>
    <row r="52" ht="25" customHeight="1" spans="1:5">
      <c r="A52" s="48">
        <v>50</v>
      </c>
      <c r="B52" s="23" t="s">
        <v>71</v>
      </c>
      <c r="C52" s="23" t="s">
        <v>68</v>
      </c>
      <c r="D52" s="23" t="s">
        <v>69</v>
      </c>
      <c r="E52" s="23" t="s">
        <v>13</v>
      </c>
    </row>
    <row r="53" ht="25" customHeight="1" spans="1:5">
      <c r="A53" s="48">
        <v>51</v>
      </c>
      <c r="B53" s="23" t="s">
        <v>72</v>
      </c>
      <c r="C53" s="23" t="s">
        <v>68</v>
      </c>
      <c r="D53" s="23" t="s">
        <v>69</v>
      </c>
      <c r="E53" s="23" t="s">
        <v>13</v>
      </c>
    </row>
    <row r="54" ht="25" customHeight="1" spans="1:5">
      <c r="A54" s="48">
        <v>52</v>
      </c>
      <c r="B54" s="23" t="s">
        <v>73</v>
      </c>
      <c r="C54" s="23" t="s">
        <v>68</v>
      </c>
      <c r="D54" s="23" t="s">
        <v>69</v>
      </c>
      <c r="E54" s="23" t="s">
        <v>13</v>
      </c>
    </row>
    <row r="55" ht="25" customHeight="1" spans="1:5">
      <c r="A55" s="48">
        <v>53</v>
      </c>
      <c r="B55" s="26" t="s">
        <v>74</v>
      </c>
      <c r="C55" s="23" t="s">
        <v>68</v>
      </c>
      <c r="D55" s="23" t="s">
        <v>69</v>
      </c>
      <c r="E55" s="23" t="s">
        <v>13</v>
      </c>
    </row>
    <row r="56" ht="25" customHeight="1" spans="1:5">
      <c r="A56" s="48">
        <v>54</v>
      </c>
      <c r="B56" s="23" t="s">
        <v>75</v>
      </c>
      <c r="C56" s="23" t="s">
        <v>68</v>
      </c>
      <c r="D56" s="23" t="s">
        <v>69</v>
      </c>
      <c r="E56" s="23" t="s">
        <v>13</v>
      </c>
    </row>
    <row r="57" ht="25" customHeight="1" spans="1:5">
      <c r="A57" s="48">
        <v>55</v>
      </c>
      <c r="B57" s="26" t="s">
        <v>76</v>
      </c>
      <c r="C57" s="23" t="s">
        <v>68</v>
      </c>
      <c r="D57" s="23" t="s">
        <v>69</v>
      </c>
      <c r="E57" s="23" t="s">
        <v>13</v>
      </c>
    </row>
    <row r="58" ht="25" customHeight="1" spans="1:5">
      <c r="A58" s="48">
        <v>56</v>
      </c>
      <c r="B58" s="23" t="s">
        <v>77</v>
      </c>
      <c r="C58" s="23" t="s">
        <v>68</v>
      </c>
      <c r="D58" s="23" t="s">
        <v>26</v>
      </c>
      <c r="E58" s="23" t="s">
        <v>27</v>
      </c>
    </row>
    <row r="59" ht="25" customHeight="1" spans="1:5">
      <c r="A59" s="48">
        <v>57</v>
      </c>
      <c r="B59" s="23" t="s">
        <v>78</v>
      </c>
      <c r="C59" s="23" t="s">
        <v>68</v>
      </c>
      <c r="D59" s="23" t="s">
        <v>26</v>
      </c>
      <c r="E59" s="23" t="s">
        <v>27</v>
      </c>
    </row>
    <row r="60" ht="25" customHeight="1" spans="1:5">
      <c r="A60" s="48">
        <v>58</v>
      </c>
      <c r="B60" s="26" t="s">
        <v>79</v>
      </c>
      <c r="C60" s="26" t="s">
        <v>80</v>
      </c>
      <c r="D60" s="18" t="s">
        <v>81</v>
      </c>
      <c r="E60" s="23" t="s">
        <v>27</v>
      </c>
    </row>
    <row r="61" ht="25" customHeight="1" spans="1:5">
      <c r="A61" s="48">
        <v>59</v>
      </c>
      <c r="B61" s="26" t="s">
        <v>82</v>
      </c>
      <c r="C61" s="26" t="s">
        <v>80</v>
      </c>
      <c r="D61" s="18" t="s">
        <v>81</v>
      </c>
      <c r="E61" s="23" t="s">
        <v>27</v>
      </c>
    </row>
    <row r="62" ht="25" customHeight="1" spans="1:5">
      <c r="A62" s="48">
        <v>60</v>
      </c>
      <c r="B62" s="26" t="s">
        <v>83</v>
      </c>
      <c r="C62" s="26" t="s">
        <v>80</v>
      </c>
      <c r="D62" s="18" t="s">
        <v>81</v>
      </c>
      <c r="E62" s="23" t="s">
        <v>27</v>
      </c>
    </row>
    <row r="63" ht="25" customHeight="1" spans="1:5">
      <c r="A63" s="48">
        <v>61</v>
      </c>
      <c r="B63" s="54" t="s">
        <v>84</v>
      </c>
      <c r="C63" s="54" t="s">
        <v>80</v>
      </c>
      <c r="D63" s="55" t="s">
        <v>81</v>
      </c>
      <c r="E63" s="23" t="s">
        <v>27</v>
      </c>
    </row>
    <row r="64" ht="25" customHeight="1" spans="1:5">
      <c r="A64" s="48">
        <v>62</v>
      </c>
      <c r="B64" s="26" t="s">
        <v>85</v>
      </c>
      <c r="C64" s="26" t="s">
        <v>80</v>
      </c>
      <c r="D64" s="18" t="s">
        <v>81</v>
      </c>
      <c r="E64" s="23" t="s">
        <v>27</v>
      </c>
    </row>
    <row r="65" ht="25" customHeight="1" spans="1:5">
      <c r="A65" s="48">
        <v>63</v>
      </c>
      <c r="B65" s="26" t="s">
        <v>86</v>
      </c>
      <c r="C65" s="26" t="s">
        <v>80</v>
      </c>
      <c r="D65" s="18" t="s">
        <v>81</v>
      </c>
      <c r="E65" s="23" t="s">
        <v>27</v>
      </c>
    </row>
    <row r="66" ht="25" customHeight="1" spans="1:5">
      <c r="A66" s="48">
        <v>64</v>
      </c>
      <c r="B66" s="26" t="s">
        <v>87</v>
      </c>
      <c r="C66" s="26" t="s">
        <v>80</v>
      </c>
      <c r="D66" s="18" t="s">
        <v>81</v>
      </c>
      <c r="E66" s="23" t="s">
        <v>27</v>
      </c>
    </row>
    <row r="67" ht="25" customHeight="1" spans="1:5">
      <c r="A67" s="48">
        <v>65</v>
      </c>
      <c r="B67" s="26" t="s">
        <v>88</v>
      </c>
      <c r="C67" s="26" t="s">
        <v>80</v>
      </c>
      <c r="D67" s="18" t="s">
        <v>89</v>
      </c>
      <c r="E67" s="23" t="s">
        <v>13</v>
      </c>
    </row>
    <row r="68" ht="25" customHeight="1" spans="1:5">
      <c r="A68" s="48">
        <v>66</v>
      </c>
      <c r="B68" s="26" t="s">
        <v>90</v>
      </c>
      <c r="C68" s="26" t="s">
        <v>80</v>
      </c>
      <c r="D68" s="18" t="s">
        <v>89</v>
      </c>
      <c r="E68" s="23" t="s">
        <v>13</v>
      </c>
    </row>
    <row r="69" ht="25" customHeight="1" spans="1:5">
      <c r="A69" s="48">
        <v>67</v>
      </c>
      <c r="B69" s="26" t="s">
        <v>91</v>
      </c>
      <c r="C69" s="26" t="s">
        <v>80</v>
      </c>
      <c r="D69" s="18" t="s">
        <v>89</v>
      </c>
      <c r="E69" s="23" t="s">
        <v>13</v>
      </c>
    </row>
    <row r="70" ht="25" customHeight="1" spans="1:5">
      <c r="A70" s="48">
        <v>68</v>
      </c>
      <c r="B70" s="26" t="s">
        <v>92</v>
      </c>
      <c r="C70" s="26" t="s">
        <v>80</v>
      </c>
      <c r="D70" s="18" t="s">
        <v>89</v>
      </c>
      <c r="E70" s="23" t="s">
        <v>13</v>
      </c>
    </row>
    <row r="71" ht="25" customHeight="1" spans="1:5">
      <c r="A71" s="48">
        <v>69</v>
      </c>
      <c r="B71" s="26" t="s">
        <v>93</v>
      </c>
      <c r="C71" s="26" t="s">
        <v>80</v>
      </c>
      <c r="D71" s="18" t="s">
        <v>89</v>
      </c>
      <c r="E71" s="23" t="s">
        <v>13</v>
      </c>
    </row>
    <row r="72" ht="25" customHeight="1" spans="1:5">
      <c r="A72" s="48">
        <v>70</v>
      </c>
      <c r="B72" s="53" t="s">
        <v>94</v>
      </c>
      <c r="C72" s="53" t="s">
        <v>80</v>
      </c>
      <c r="D72" s="56" t="s">
        <v>89</v>
      </c>
      <c r="E72" s="23" t="s">
        <v>13</v>
      </c>
    </row>
    <row r="73" ht="25" customHeight="1" spans="1:5">
      <c r="A73" s="48">
        <v>71</v>
      </c>
      <c r="B73" s="53" t="s">
        <v>95</v>
      </c>
      <c r="C73" s="53" t="s">
        <v>80</v>
      </c>
      <c r="D73" s="56" t="s">
        <v>89</v>
      </c>
      <c r="E73" s="23" t="s">
        <v>13</v>
      </c>
    </row>
    <row r="74" ht="25" customHeight="1" spans="1:5">
      <c r="A74" s="48">
        <v>72</v>
      </c>
      <c r="B74" s="53" t="s">
        <v>96</v>
      </c>
      <c r="C74" s="53" t="s">
        <v>80</v>
      </c>
      <c r="D74" s="56" t="s">
        <v>89</v>
      </c>
      <c r="E74" s="23" t="s">
        <v>13</v>
      </c>
    </row>
    <row r="75" ht="25" customHeight="1" spans="1:5">
      <c r="A75" s="48">
        <v>73</v>
      </c>
      <c r="B75" s="21" t="s">
        <v>97</v>
      </c>
      <c r="C75" s="21" t="s">
        <v>98</v>
      </c>
      <c r="D75" s="22" t="s">
        <v>99</v>
      </c>
      <c r="E75" s="23" t="s">
        <v>13</v>
      </c>
    </row>
    <row r="76" ht="25" customHeight="1" spans="1:5">
      <c r="A76" s="48">
        <v>74</v>
      </c>
      <c r="B76" s="21" t="s">
        <v>100</v>
      </c>
      <c r="C76" s="21" t="s">
        <v>98</v>
      </c>
      <c r="D76" s="22" t="s">
        <v>99</v>
      </c>
      <c r="E76" s="23" t="s">
        <v>13</v>
      </c>
    </row>
    <row r="77" ht="25" customHeight="1" spans="1:5">
      <c r="A77" s="48">
        <v>75</v>
      </c>
      <c r="B77" s="21" t="s">
        <v>101</v>
      </c>
      <c r="C77" s="21" t="s">
        <v>98</v>
      </c>
      <c r="D77" s="22" t="s">
        <v>102</v>
      </c>
      <c r="E77" s="23" t="s">
        <v>27</v>
      </c>
    </row>
    <row r="78" ht="25" customHeight="1" spans="1:5">
      <c r="A78" s="48">
        <v>76</v>
      </c>
      <c r="B78" s="21" t="s">
        <v>103</v>
      </c>
      <c r="C78" s="21" t="s">
        <v>98</v>
      </c>
      <c r="D78" s="22" t="s">
        <v>102</v>
      </c>
      <c r="E78" s="23" t="s">
        <v>27</v>
      </c>
    </row>
    <row r="79" ht="25" customHeight="1" spans="1:5">
      <c r="A79" s="48">
        <v>77</v>
      </c>
      <c r="B79" s="21" t="s">
        <v>104</v>
      </c>
      <c r="C79" s="21" t="s">
        <v>98</v>
      </c>
      <c r="D79" s="22" t="s">
        <v>102</v>
      </c>
      <c r="E79" s="23" t="s">
        <v>27</v>
      </c>
    </row>
    <row r="80" ht="25" customHeight="1" spans="1:5">
      <c r="A80" s="48">
        <v>78</v>
      </c>
      <c r="B80" s="21" t="s">
        <v>105</v>
      </c>
      <c r="C80" s="21" t="s">
        <v>98</v>
      </c>
      <c r="D80" s="22" t="s">
        <v>102</v>
      </c>
      <c r="E80" s="23" t="s">
        <v>27</v>
      </c>
    </row>
    <row r="81" ht="25" customHeight="1" spans="1:5">
      <c r="A81" s="48">
        <v>79</v>
      </c>
      <c r="B81" s="23" t="s">
        <v>106</v>
      </c>
      <c r="C81" s="23" t="s">
        <v>107</v>
      </c>
      <c r="D81" s="10" t="s">
        <v>108</v>
      </c>
      <c r="E81" s="10" t="s">
        <v>9</v>
      </c>
    </row>
    <row r="82" ht="25" customHeight="1" spans="1:5">
      <c r="A82" s="48">
        <v>80</v>
      </c>
      <c r="B82" s="23" t="s">
        <v>109</v>
      </c>
      <c r="C82" s="23" t="s">
        <v>107</v>
      </c>
      <c r="D82" s="10" t="s">
        <v>108</v>
      </c>
      <c r="E82" s="10" t="s">
        <v>9</v>
      </c>
    </row>
    <row r="83" ht="25" customHeight="1" spans="1:5">
      <c r="A83" s="48">
        <v>81</v>
      </c>
      <c r="B83" s="23" t="s">
        <v>110</v>
      </c>
      <c r="C83" s="23" t="s">
        <v>107</v>
      </c>
      <c r="D83" s="10" t="s">
        <v>108</v>
      </c>
      <c r="E83" s="10" t="s">
        <v>9</v>
      </c>
    </row>
    <row r="84" ht="25" customHeight="1" spans="1:5">
      <c r="A84" s="48">
        <v>82</v>
      </c>
      <c r="B84" s="23" t="s">
        <v>111</v>
      </c>
      <c r="C84" s="23" t="s">
        <v>107</v>
      </c>
      <c r="D84" s="10" t="s">
        <v>108</v>
      </c>
      <c r="E84" s="23" t="s">
        <v>13</v>
      </c>
    </row>
    <row r="85" ht="25" customHeight="1" spans="1:5">
      <c r="A85" s="48">
        <v>83</v>
      </c>
      <c r="B85" s="23" t="s">
        <v>112</v>
      </c>
      <c r="C85" s="23" t="s">
        <v>107</v>
      </c>
      <c r="D85" s="10" t="s">
        <v>108</v>
      </c>
      <c r="E85" s="23" t="s">
        <v>13</v>
      </c>
    </row>
    <row r="86" ht="25" customHeight="1" spans="1:5">
      <c r="A86" s="48">
        <v>84</v>
      </c>
      <c r="B86" s="23" t="s">
        <v>113</v>
      </c>
      <c r="C86" s="23" t="s">
        <v>107</v>
      </c>
      <c r="D86" s="10" t="s">
        <v>108</v>
      </c>
      <c r="E86" s="23" t="s">
        <v>13</v>
      </c>
    </row>
    <row r="87" ht="25" customHeight="1" spans="1:5">
      <c r="A87" s="48">
        <v>85</v>
      </c>
      <c r="B87" s="23" t="s">
        <v>114</v>
      </c>
      <c r="C87" s="23" t="s">
        <v>107</v>
      </c>
      <c r="D87" s="10" t="s">
        <v>108</v>
      </c>
      <c r="E87" s="23" t="s">
        <v>13</v>
      </c>
    </row>
    <row r="88" ht="25" customHeight="1" spans="1:5">
      <c r="A88" s="48">
        <v>86</v>
      </c>
      <c r="B88" s="23" t="s">
        <v>115</v>
      </c>
      <c r="C88" s="23" t="s">
        <v>107</v>
      </c>
      <c r="D88" s="49" t="s">
        <v>108</v>
      </c>
      <c r="E88" s="23" t="s">
        <v>13</v>
      </c>
    </row>
    <row r="89" ht="25" customHeight="1" spans="1:5">
      <c r="A89" s="48">
        <v>87</v>
      </c>
      <c r="B89" s="23" t="s">
        <v>116</v>
      </c>
      <c r="C89" s="23" t="s">
        <v>107</v>
      </c>
      <c r="D89" s="10" t="s">
        <v>108</v>
      </c>
      <c r="E89" s="23" t="s">
        <v>13</v>
      </c>
    </row>
    <row r="90" ht="25" customHeight="1" spans="1:5">
      <c r="A90" s="48">
        <v>88</v>
      </c>
      <c r="B90" s="23" t="s">
        <v>117</v>
      </c>
      <c r="C90" s="23" t="s">
        <v>107</v>
      </c>
      <c r="D90" s="10" t="s">
        <v>108</v>
      </c>
      <c r="E90" s="23" t="s">
        <v>13</v>
      </c>
    </row>
    <row r="91" ht="25" customHeight="1" spans="1:5">
      <c r="A91" s="48">
        <v>89</v>
      </c>
      <c r="B91" s="23" t="s">
        <v>118</v>
      </c>
      <c r="C91" s="23" t="s">
        <v>107</v>
      </c>
      <c r="D91" s="10" t="s">
        <v>119</v>
      </c>
      <c r="E91" s="23" t="s">
        <v>27</v>
      </c>
    </row>
    <row r="92" ht="25" customHeight="1" spans="1:5">
      <c r="A92" s="48">
        <v>90</v>
      </c>
      <c r="B92" s="23" t="s">
        <v>120</v>
      </c>
      <c r="C92" s="23" t="s">
        <v>107</v>
      </c>
      <c r="D92" s="10" t="s">
        <v>119</v>
      </c>
      <c r="E92" s="23" t="s">
        <v>27</v>
      </c>
    </row>
    <row r="93" ht="25" customHeight="1" spans="1:5">
      <c r="A93" s="48">
        <v>91</v>
      </c>
      <c r="B93" s="23" t="s">
        <v>121</v>
      </c>
      <c r="C93" s="23" t="s">
        <v>107</v>
      </c>
      <c r="D93" s="10" t="s">
        <v>119</v>
      </c>
      <c r="E93" s="23" t="s">
        <v>27</v>
      </c>
    </row>
    <row r="94" ht="25" customHeight="1" spans="1:5">
      <c r="A94" s="48">
        <v>92</v>
      </c>
      <c r="B94" s="23" t="s">
        <v>122</v>
      </c>
      <c r="C94" s="23" t="s">
        <v>107</v>
      </c>
      <c r="D94" s="10" t="s">
        <v>119</v>
      </c>
      <c r="E94" s="23" t="s">
        <v>27</v>
      </c>
    </row>
    <row r="95" ht="25" customHeight="1" spans="1:5">
      <c r="A95" s="48">
        <v>93</v>
      </c>
      <c r="B95" s="23" t="s">
        <v>123</v>
      </c>
      <c r="C95" s="23" t="s">
        <v>107</v>
      </c>
      <c r="D95" s="10" t="s">
        <v>119</v>
      </c>
      <c r="E95" s="23" t="s">
        <v>27</v>
      </c>
    </row>
    <row r="96" ht="25" customHeight="1" spans="1:5">
      <c r="A96" s="48">
        <v>94</v>
      </c>
      <c r="B96" s="23" t="s">
        <v>124</v>
      </c>
      <c r="C96" s="23" t="s">
        <v>107</v>
      </c>
      <c r="D96" s="10" t="s">
        <v>119</v>
      </c>
      <c r="E96" s="23" t="s">
        <v>27</v>
      </c>
    </row>
    <row r="97" ht="25" customHeight="1" spans="1:5">
      <c r="A97" s="48">
        <v>95</v>
      </c>
      <c r="B97" s="26" t="s">
        <v>125</v>
      </c>
      <c r="C97" s="26" t="s">
        <v>126</v>
      </c>
      <c r="D97" s="18" t="s">
        <v>127</v>
      </c>
      <c r="E97" s="26" t="s">
        <v>9</v>
      </c>
    </row>
    <row r="98" ht="25" customHeight="1" spans="1:5">
      <c r="A98" s="48">
        <v>96</v>
      </c>
      <c r="B98" s="26" t="s">
        <v>128</v>
      </c>
      <c r="C98" s="26" t="s">
        <v>126</v>
      </c>
      <c r="D98" s="18" t="s">
        <v>127</v>
      </c>
      <c r="E98" s="26" t="s">
        <v>9</v>
      </c>
    </row>
    <row r="99" ht="25" customHeight="1" spans="1:5">
      <c r="A99" s="48">
        <v>97</v>
      </c>
      <c r="B99" s="26" t="s">
        <v>129</v>
      </c>
      <c r="C99" s="26" t="s">
        <v>126</v>
      </c>
      <c r="D99" s="18" t="s">
        <v>127</v>
      </c>
      <c r="E99" s="23" t="s">
        <v>13</v>
      </c>
    </row>
    <row r="100" ht="25" customHeight="1" spans="1:5">
      <c r="A100" s="48">
        <v>98</v>
      </c>
      <c r="B100" s="26" t="s">
        <v>130</v>
      </c>
      <c r="C100" s="26" t="s">
        <v>126</v>
      </c>
      <c r="D100" s="18" t="s">
        <v>127</v>
      </c>
      <c r="E100" s="23" t="s">
        <v>13</v>
      </c>
    </row>
    <row r="101" ht="25" customHeight="1" spans="1:6">
      <c r="A101" s="48">
        <v>99</v>
      </c>
      <c r="B101" s="26" t="s">
        <v>131</v>
      </c>
      <c r="C101" s="26" t="s">
        <v>126</v>
      </c>
      <c r="D101" s="18" t="s">
        <v>127</v>
      </c>
      <c r="E101" s="23" t="s">
        <v>13</v>
      </c>
      <c r="F101" s="57"/>
    </row>
    <row r="102" ht="25" customHeight="1" spans="1:5">
      <c r="A102" s="48">
        <v>100</v>
      </c>
      <c r="B102" s="26" t="s">
        <v>132</v>
      </c>
      <c r="C102" s="26" t="s">
        <v>126</v>
      </c>
      <c r="D102" s="18" t="s">
        <v>127</v>
      </c>
      <c r="E102" s="23" t="s">
        <v>13</v>
      </c>
    </row>
    <row r="103" ht="25" customHeight="1" spans="1:5">
      <c r="A103" s="48">
        <v>101</v>
      </c>
      <c r="B103" s="26" t="s">
        <v>133</v>
      </c>
      <c r="C103" s="26" t="s">
        <v>126</v>
      </c>
      <c r="D103" s="18" t="s">
        <v>127</v>
      </c>
      <c r="E103" s="23" t="s">
        <v>13</v>
      </c>
    </row>
    <row r="104" ht="25" customHeight="1" spans="1:5">
      <c r="A104" s="48">
        <v>102</v>
      </c>
      <c r="B104" s="26" t="s">
        <v>134</v>
      </c>
      <c r="C104" s="26" t="s">
        <v>126</v>
      </c>
      <c r="D104" s="18" t="s">
        <v>127</v>
      </c>
      <c r="E104" s="23" t="s">
        <v>13</v>
      </c>
    </row>
    <row r="105" ht="25" customHeight="1" spans="1:5">
      <c r="A105" s="48">
        <v>103</v>
      </c>
      <c r="B105" s="26" t="s">
        <v>135</v>
      </c>
      <c r="C105" s="26" t="s">
        <v>126</v>
      </c>
      <c r="D105" s="18" t="s">
        <v>127</v>
      </c>
      <c r="E105" s="23" t="s">
        <v>13</v>
      </c>
    </row>
    <row r="106" ht="25" customHeight="1" spans="1:5">
      <c r="A106" s="48">
        <v>104</v>
      </c>
      <c r="B106" s="54" t="s">
        <v>136</v>
      </c>
      <c r="C106" s="26" t="s">
        <v>126</v>
      </c>
      <c r="D106" s="30" t="s">
        <v>137</v>
      </c>
      <c r="E106" s="23" t="s">
        <v>27</v>
      </c>
    </row>
    <row r="107" ht="25" customHeight="1" spans="1:5">
      <c r="A107" s="48">
        <v>105</v>
      </c>
      <c r="B107" s="54" t="s">
        <v>138</v>
      </c>
      <c r="C107" s="26" t="s">
        <v>126</v>
      </c>
      <c r="D107" s="30" t="s">
        <v>137</v>
      </c>
      <c r="E107" s="23" t="s">
        <v>27</v>
      </c>
    </row>
    <row r="108" ht="25" customHeight="1" spans="1:5">
      <c r="A108" s="48">
        <v>106</v>
      </c>
      <c r="B108" s="54" t="s">
        <v>139</v>
      </c>
      <c r="C108" s="26" t="s">
        <v>126</v>
      </c>
      <c r="D108" s="30" t="s">
        <v>137</v>
      </c>
      <c r="E108" s="23" t="s">
        <v>27</v>
      </c>
    </row>
    <row r="109" ht="25" customHeight="1" spans="1:5">
      <c r="A109" s="48">
        <v>107</v>
      </c>
      <c r="B109" s="54" t="s">
        <v>140</v>
      </c>
      <c r="C109" s="26" t="s">
        <v>126</v>
      </c>
      <c r="D109" s="30" t="s">
        <v>137</v>
      </c>
      <c r="E109" s="23" t="s">
        <v>27</v>
      </c>
    </row>
    <row r="110" ht="25" customHeight="1" spans="1:5">
      <c r="A110" s="48">
        <v>108</v>
      </c>
      <c r="B110" s="54" t="s">
        <v>141</v>
      </c>
      <c r="C110" s="26" t="s">
        <v>126</v>
      </c>
      <c r="D110" s="30" t="s">
        <v>137</v>
      </c>
      <c r="E110" s="23" t="s">
        <v>27</v>
      </c>
    </row>
    <row r="111" ht="25" customHeight="1" spans="1:5">
      <c r="A111" s="48">
        <v>109</v>
      </c>
      <c r="B111" s="58" t="s">
        <v>142</v>
      </c>
      <c r="C111" s="59" t="s">
        <v>126</v>
      </c>
      <c r="D111" s="60" t="s">
        <v>137</v>
      </c>
      <c r="E111" s="23" t="s">
        <v>27</v>
      </c>
    </row>
    <row r="112" ht="25" customHeight="1" spans="1:5">
      <c r="A112" s="48">
        <v>110</v>
      </c>
      <c r="B112" s="24" t="s">
        <v>143</v>
      </c>
      <c r="C112" s="24" t="s">
        <v>144</v>
      </c>
      <c r="D112" s="25" t="s">
        <v>145</v>
      </c>
      <c r="E112" s="23" t="s">
        <v>13</v>
      </c>
    </row>
    <row r="113" ht="25" customHeight="1" spans="1:5">
      <c r="A113" s="48">
        <v>111</v>
      </c>
      <c r="B113" s="24" t="s">
        <v>146</v>
      </c>
      <c r="C113" s="24" t="s">
        <v>144</v>
      </c>
      <c r="D113" s="25" t="s">
        <v>145</v>
      </c>
      <c r="E113" s="23" t="s">
        <v>13</v>
      </c>
    </row>
    <row r="114" ht="25" customHeight="1" spans="1:5">
      <c r="A114" s="48">
        <v>112</v>
      </c>
      <c r="B114" s="24" t="s">
        <v>147</v>
      </c>
      <c r="C114" s="24" t="s">
        <v>144</v>
      </c>
      <c r="D114" s="25" t="s">
        <v>145</v>
      </c>
      <c r="E114" s="23" t="s">
        <v>13</v>
      </c>
    </row>
    <row r="115" ht="25" customHeight="1" spans="1:5">
      <c r="A115" s="48">
        <v>113</v>
      </c>
      <c r="B115" s="23" t="s">
        <v>148</v>
      </c>
      <c r="C115" s="23" t="s">
        <v>144</v>
      </c>
      <c r="D115" s="10" t="s">
        <v>145</v>
      </c>
      <c r="E115" s="23" t="s">
        <v>13</v>
      </c>
    </row>
    <row r="116" ht="25" customHeight="1" spans="1:5">
      <c r="A116" s="48">
        <v>114</v>
      </c>
      <c r="B116" s="23" t="s">
        <v>149</v>
      </c>
      <c r="C116" s="23" t="s">
        <v>144</v>
      </c>
      <c r="D116" s="10" t="s">
        <v>145</v>
      </c>
      <c r="E116" s="23" t="s">
        <v>13</v>
      </c>
    </row>
    <row r="117" ht="25" customHeight="1" spans="1:5">
      <c r="A117" s="48">
        <v>115</v>
      </c>
      <c r="B117" s="23" t="s">
        <v>150</v>
      </c>
      <c r="C117" s="23" t="s">
        <v>144</v>
      </c>
      <c r="D117" s="19" t="s">
        <v>151</v>
      </c>
      <c r="E117" s="23" t="s">
        <v>27</v>
      </c>
    </row>
    <row r="118" ht="25" customHeight="1" spans="1:5">
      <c r="A118" s="48">
        <v>116</v>
      </c>
      <c r="B118" s="23" t="s">
        <v>152</v>
      </c>
      <c r="C118" s="23" t="s">
        <v>144</v>
      </c>
      <c r="D118" s="18" t="s">
        <v>151</v>
      </c>
      <c r="E118" s="23" t="s">
        <v>27</v>
      </c>
    </row>
    <row r="119" ht="25" customHeight="1" spans="1:5">
      <c r="A119" s="48">
        <v>117</v>
      </c>
      <c r="B119" s="23" t="s">
        <v>153</v>
      </c>
      <c r="C119" s="23" t="s">
        <v>144</v>
      </c>
      <c r="D119" s="18" t="s">
        <v>151</v>
      </c>
      <c r="E119" s="23" t="s">
        <v>27</v>
      </c>
    </row>
    <row r="120" ht="25" customHeight="1" spans="1:5">
      <c r="A120" s="48">
        <v>118</v>
      </c>
      <c r="B120" s="23" t="s">
        <v>154</v>
      </c>
      <c r="C120" s="23" t="s">
        <v>144</v>
      </c>
      <c r="D120" s="18" t="s">
        <v>151</v>
      </c>
      <c r="E120" s="23" t="s">
        <v>27</v>
      </c>
    </row>
    <row r="121" ht="25" customHeight="1" spans="1:5">
      <c r="A121" s="48">
        <v>119</v>
      </c>
      <c r="B121" s="23" t="s">
        <v>155</v>
      </c>
      <c r="C121" s="23" t="s">
        <v>144</v>
      </c>
      <c r="D121" s="18" t="s">
        <v>156</v>
      </c>
      <c r="E121" s="23" t="s">
        <v>27</v>
      </c>
    </row>
    <row r="122" ht="25" customHeight="1" spans="1:5">
      <c r="A122" s="48">
        <v>120</v>
      </c>
      <c r="B122" s="23" t="s">
        <v>157</v>
      </c>
      <c r="C122" s="23" t="s">
        <v>144</v>
      </c>
      <c r="D122" s="10" t="s">
        <v>156</v>
      </c>
      <c r="E122" s="23" t="s">
        <v>27</v>
      </c>
    </row>
    <row r="123" ht="25" customHeight="1" spans="1:5">
      <c r="A123" s="48">
        <v>121</v>
      </c>
      <c r="B123" s="54" t="s">
        <v>158</v>
      </c>
      <c r="C123" s="26" t="s">
        <v>159</v>
      </c>
      <c r="D123" s="30" t="s">
        <v>160</v>
      </c>
      <c r="E123" s="23" t="s">
        <v>13</v>
      </c>
    </row>
    <row r="124" ht="25" customHeight="1" spans="1:5">
      <c r="A124" s="48">
        <v>122</v>
      </c>
      <c r="B124" s="54" t="s">
        <v>161</v>
      </c>
      <c r="C124" s="26" t="s">
        <v>159</v>
      </c>
      <c r="D124" s="30" t="s">
        <v>160</v>
      </c>
      <c r="E124" s="23" t="s">
        <v>13</v>
      </c>
    </row>
    <row r="125" ht="25" customHeight="1" spans="1:5">
      <c r="A125" s="48">
        <v>123</v>
      </c>
      <c r="B125" s="54" t="s">
        <v>162</v>
      </c>
      <c r="C125" s="26" t="s">
        <v>159</v>
      </c>
      <c r="D125" s="30" t="s">
        <v>160</v>
      </c>
      <c r="E125" s="23" t="s">
        <v>13</v>
      </c>
    </row>
    <row r="126" ht="25" customHeight="1" spans="1:5">
      <c r="A126" s="48">
        <v>124</v>
      </c>
      <c r="B126" s="26" t="s">
        <v>163</v>
      </c>
      <c r="C126" s="26" t="s">
        <v>159</v>
      </c>
      <c r="D126" s="18" t="s">
        <v>160</v>
      </c>
      <c r="E126" s="23" t="s">
        <v>13</v>
      </c>
    </row>
    <row r="127" ht="25" customHeight="1" spans="1:5">
      <c r="A127" s="48">
        <v>125</v>
      </c>
      <c r="B127" s="26" t="s">
        <v>164</v>
      </c>
      <c r="C127" s="26" t="s">
        <v>159</v>
      </c>
      <c r="D127" s="18" t="s">
        <v>160</v>
      </c>
      <c r="E127" s="23" t="s">
        <v>13</v>
      </c>
    </row>
    <row r="128" ht="25" customHeight="1" spans="1:5">
      <c r="A128" s="48">
        <v>126</v>
      </c>
      <c r="B128" s="26" t="s">
        <v>165</v>
      </c>
      <c r="C128" s="26" t="s">
        <v>159</v>
      </c>
      <c r="D128" s="18" t="s">
        <v>160</v>
      </c>
      <c r="E128" s="23" t="s">
        <v>13</v>
      </c>
    </row>
    <row r="129" ht="25" customHeight="1" spans="1:5">
      <c r="A129" s="48">
        <v>127</v>
      </c>
      <c r="B129" s="53" t="s">
        <v>166</v>
      </c>
      <c r="C129" s="26" t="s">
        <v>159</v>
      </c>
      <c r="D129" s="20" t="s">
        <v>167</v>
      </c>
      <c r="E129" s="23" t="s">
        <v>27</v>
      </c>
    </row>
    <row r="130" ht="25" customHeight="1" spans="1:5">
      <c r="A130" s="48">
        <v>128</v>
      </c>
      <c r="B130" s="53" t="s">
        <v>168</v>
      </c>
      <c r="C130" s="26" t="s">
        <v>159</v>
      </c>
      <c r="D130" s="20" t="s">
        <v>167</v>
      </c>
      <c r="E130" s="23" t="s">
        <v>27</v>
      </c>
    </row>
    <row r="131" ht="25" customHeight="1" spans="1:5">
      <c r="A131" s="48">
        <v>129</v>
      </c>
      <c r="B131" s="53" t="s">
        <v>169</v>
      </c>
      <c r="C131" s="26" t="s">
        <v>159</v>
      </c>
      <c r="D131" s="20" t="s">
        <v>167</v>
      </c>
      <c r="E131" s="23" t="s">
        <v>27</v>
      </c>
    </row>
    <row r="132" ht="25" customHeight="1" spans="1:5">
      <c r="A132" s="48">
        <v>130</v>
      </c>
      <c r="B132" s="53" t="s">
        <v>170</v>
      </c>
      <c r="C132" s="26" t="s">
        <v>159</v>
      </c>
      <c r="D132" s="20" t="s">
        <v>167</v>
      </c>
      <c r="E132" s="23" t="s">
        <v>27</v>
      </c>
    </row>
    <row r="133" ht="25" customHeight="1" spans="1:5">
      <c r="A133" s="48">
        <v>131</v>
      </c>
      <c r="B133" s="53" t="s">
        <v>171</v>
      </c>
      <c r="C133" s="26" t="s">
        <v>159</v>
      </c>
      <c r="D133" s="20" t="s">
        <v>167</v>
      </c>
      <c r="E133" s="23" t="s">
        <v>27</v>
      </c>
    </row>
    <row r="134" ht="25" customHeight="1" spans="1:5">
      <c r="A134" s="48">
        <v>132</v>
      </c>
      <c r="B134" s="53" t="s">
        <v>172</v>
      </c>
      <c r="C134" s="26" t="s">
        <v>159</v>
      </c>
      <c r="D134" s="20" t="s">
        <v>167</v>
      </c>
      <c r="E134" s="23" t="s">
        <v>27</v>
      </c>
    </row>
    <row r="135" ht="25" customHeight="1" spans="1:5">
      <c r="A135" s="48">
        <v>133</v>
      </c>
      <c r="B135" s="53" t="s">
        <v>173</v>
      </c>
      <c r="C135" s="26" t="s">
        <v>159</v>
      </c>
      <c r="D135" s="20" t="s">
        <v>167</v>
      </c>
      <c r="E135" s="23" t="s">
        <v>27</v>
      </c>
    </row>
    <row r="136" ht="25" customHeight="1" spans="1:5">
      <c r="A136" s="48">
        <v>134</v>
      </c>
      <c r="B136" s="61" t="s">
        <v>174</v>
      </c>
      <c r="C136" s="61" t="s">
        <v>175</v>
      </c>
      <c r="D136" s="32" t="s">
        <v>176</v>
      </c>
      <c r="E136" s="23" t="s">
        <v>13</v>
      </c>
    </row>
    <row r="137" ht="25" customHeight="1" spans="1:5">
      <c r="A137" s="48">
        <v>135</v>
      </c>
      <c r="B137" s="61" t="s">
        <v>177</v>
      </c>
      <c r="C137" s="61" t="s">
        <v>175</v>
      </c>
      <c r="D137" s="32" t="s">
        <v>176</v>
      </c>
      <c r="E137" s="23" t="s">
        <v>13</v>
      </c>
    </row>
    <row r="138" ht="25" customHeight="1" spans="1:5">
      <c r="A138" s="48">
        <v>136</v>
      </c>
      <c r="B138" s="61" t="s">
        <v>178</v>
      </c>
      <c r="C138" s="61" t="s">
        <v>175</v>
      </c>
      <c r="D138" s="32" t="s">
        <v>176</v>
      </c>
      <c r="E138" s="23" t="s">
        <v>13</v>
      </c>
    </row>
    <row r="139" ht="25" customHeight="1" spans="1:5">
      <c r="A139" s="48">
        <v>137</v>
      </c>
      <c r="B139" s="61" t="s">
        <v>179</v>
      </c>
      <c r="C139" s="61" t="s">
        <v>175</v>
      </c>
      <c r="D139" s="32" t="s">
        <v>176</v>
      </c>
      <c r="E139" s="31" t="s">
        <v>9</v>
      </c>
    </row>
    <row r="140" ht="25" customHeight="1" spans="1:5">
      <c r="A140" s="48">
        <v>138</v>
      </c>
      <c r="B140" s="61" t="s">
        <v>180</v>
      </c>
      <c r="C140" s="61" t="s">
        <v>175</v>
      </c>
      <c r="D140" s="32" t="s">
        <v>176</v>
      </c>
      <c r="E140" s="31" t="s">
        <v>9</v>
      </c>
    </row>
    <row r="141" ht="25" customHeight="1" spans="1:5">
      <c r="A141" s="48">
        <v>139</v>
      </c>
      <c r="B141" s="61" t="s">
        <v>181</v>
      </c>
      <c r="C141" s="61" t="s">
        <v>175</v>
      </c>
      <c r="D141" s="32" t="s">
        <v>182</v>
      </c>
      <c r="E141" s="23" t="s">
        <v>13</v>
      </c>
    </row>
    <row r="142" ht="25" customHeight="1" spans="1:5">
      <c r="A142" s="48">
        <v>140</v>
      </c>
      <c r="B142" s="61" t="s">
        <v>183</v>
      </c>
      <c r="C142" s="61" t="s">
        <v>175</v>
      </c>
      <c r="D142" s="32" t="s">
        <v>184</v>
      </c>
      <c r="E142" s="23" t="s">
        <v>27</v>
      </c>
    </row>
    <row r="143" ht="25" customHeight="1" spans="1:5">
      <c r="A143" s="48">
        <v>141</v>
      </c>
      <c r="B143" s="61" t="s">
        <v>185</v>
      </c>
      <c r="C143" s="61" t="s">
        <v>175</v>
      </c>
      <c r="D143" s="32" t="s">
        <v>184</v>
      </c>
      <c r="E143" s="23" t="s">
        <v>27</v>
      </c>
    </row>
    <row r="144" ht="25" customHeight="1" spans="1:5">
      <c r="A144" s="48">
        <v>142</v>
      </c>
      <c r="B144" s="61" t="s">
        <v>186</v>
      </c>
      <c r="C144" s="61" t="s">
        <v>175</v>
      </c>
      <c r="D144" s="32" t="s">
        <v>184</v>
      </c>
      <c r="E144" s="23" t="s">
        <v>27</v>
      </c>
    </row>
    <row r="145" ht="25" customHeight="1" spans="1:5">
      <c r="A145" s="48">
        <v>143</v>
      </c>
      <c r="B145" s="61" t="s">
        <v>187</v>
      </c>
      <c r="C145" s="61" t="s">
        <v>175</v>
      </c>
      <c r="D145" s="32" t="s">
        <v>184</v>
      </c>
      <c r="E145" s="23" t="s">
        <v>27</v>
      </c>
    </row>
    <row r="146" ht="25" customHeight="1" spans="1:5">
      <c r="A146" s="48">
        <v>144</v>
      </c>
      <c r="B146" s="61" t="s">
        <v>188</v>
      </c>
      <c r="C146" s="61" t="s">
        <v>175</v>
      </c>
      <c r="D146" s="32" t="s">
        <v>189</v>
      </c>
      <c r="E146" s="23" t="s">
        <v>27</v>
      </c>
    </row>
    <row r="147" ht="25" customHeight="1" spans="1:5">
      <c r="A147" s="48">
        <v>145</v>
      </c>
      <c r="B147" s="62" t="s">
        <v>190</v>
      </c>
      <c r="C147" s="62" t="s">
        <v>175</v>
      </c>
      <c r="D147" s="63" t="s">
        <v>189</v>
      </c>
      <c r="E147" s="23" t="s">
        <v>27</v>
      </c>
    </row>
    <row r="148" ht="25" customHeight="1" spans="1:5">
      <c r="A148" s="48">
        <v>146</v>
      </c>
      <c r="B148" s="62" t="s">
        <v>191</v>
      </c>
      <c r="C148" s="62" t="s">
        <v>175</v>
      </c>
      <c r="D148" s="63" t="s">
        <v>189</v>
      </c>
      <c r="E148" s="23" t="s">
        <v>27</v>
      </c>
    </row>
    <row r="149" ht="25" customHeight="1" spans="1:5">
      <c r="A149" s="48">
        <v>147</v>
      </c>
      <c r="B149" s="62" t="s">
        <v>192</v>
      </c>
      <c r="C149" s="62" t="s">
        <v>175</v>
      </c>
      <c r="D149" s="63" t="s">
        <v>189</v>
      </c>
      <c r="E149" s="23" t="s">
        <v>27</v>
      </c>
    </row>
    <row r="150" ht="25" customHeight="1" spans="1:5">
      <c r="A150" s="48">
        <v>148</v>
      </c>
      <c r="B150" s="62" t="s">
        <v>193</v>
      </c>
      <c r="C150" s="62" t="s">
        <v>175</v>
      </c>
      <c r="D150" s="63" t="s">
        <v>194</v>
      </c>
      <c r="E150" s="23" t="s">
        <v>27</v>
      </c>
    </row>
    <row r="151" ht="25" customHeight="1" spans="1:5">
      <c r="A151" s="48">
        <v>149</v>
      </c>
      <c r="B151" s="62" t="s">
        <v>195</v>
      </c>
      <c r="C151" s="62" t="s">
        <v>175</v>
      </c>
      <c r="D151" s="63" t="s">
        <v>196</v>
      </c>
      <c r="E151" s="23" t="s">
        <v>27</v>
      </c>
    </row>
    <row r="152" ht="25" customHeight="1" spans="1:5">
      <c r="A152" s="48">
        <v>150</v>
      </c>
      <c r="B152" s="62" t="s">
        <v>197</v>
      </c>
      <c r="C152" s="62" t="s">
        <v>175</v>
      </c>
      <c r="D152" s="63" t="s">
        <v>196</v>
      </c>
      <c r="E152" s="23" t="s">
        <v>27</v>
      </c>
    </row>
    <row r="153" ht="25" customHeight="1" spans="1:5">
      <c r="A153" s="48">
        <v>151</v>
      </c>
      <c r="B153" s="62" t="s">
        <v>198</v>
      </c>
      <c r="C153" s="62" t="s">
        <v>175</v>
      </c>
      <c r="D153" s="63" t="s">
        <v>196</v>
      </c>
      <c r="E153" s="23" t="s">
        <v>27</v>
      </c>
    </row>
    <row r="154" ht="25" customHeight="1" spans="1:5">
      <c r="A154" s="48">
        <v>152</v>
      </c>
      <c r="B154" s="24" t="s">
        <v>199</v>
      </c>
      <c r="C154" s="24" t="s">
        <v>200</v>
      </c>
      <c r="D154" s="25" t="s">
        <v>43</v>
      </c>
      <c r="E154" s="25" t="s">
        <v>9</v>
      </c>
    </row>
    <row r="155" ht="25" customHeight="1" spans="1:5">
      <c r="A155" s="48">
        <v>153</v>
      </c>
      <c r="B155" s="24" t="s">
        <v>201</v>
      </c>
      <c r="C155" s="24" t="s">
        <v>200</v>
      </c>
      <c r="D155" s="25" t="s">
        <v>43</v>
      </c>
      <c r="E155" s="23" t="s">
        <v>13</v>
      </c>
    </row>
    <row r="156" ht="25" customHeight="1" spans="1:5">
      <c r="A156" s="48">
        <v>154</v>
      </c>
      <c r="B156" s="24" t="s">
        <v>202</v>
      </c>
      <c r="C156" s="24" t="s">
        <v>200</v>
      </c>
      <c r="D156" s="25" t="s">
        <v>43</v>
      </c>
      <c r="E156" s="23" t="s">
        <v>13</v>
      </c>
    </row>
    <row r="157" ht="25" customHeight="1" spans="1:5">
      <c r="A157" s="48">
        <v>155</v>
      </c>
      <c r="B157" s="24" t="s">
        <v>203</v>
      </c>
      <c r="C157" s="24" t="s">
        <v>200</v>
      </c>
      <c r="D157" s="25" t="s">
        <v>204</v>
      </c>
      <c r="E157" s="23" t="s">
        <v>27</v>
      </c>
    </row>
    <row r="158" ht="25" customHeight="1" spans="1:5">
      <c r="A158" s="48">
        <v>156</v>
      </c>
      <c r="B158" s="24" t="s">
        <v>205</v>
      </c>
      <c r="C158" s="24" t="s">
        <v>200</v>
      </c>
      <c r="D158" s="25" t="s">
        <v>204</v>
      </c>
      <c r="E158" s="23" t="s">
        <v>27</v>
      </c>
    </row>
    <row r="159" ht="25" customHeight="1" spans="1:5">
      <c r="A159" s="48">
        <v>157</v>
      </c>
      <c r="B159" s="24" t="s">
        <v>206</v>
      </c>
      <c r="C159" s="24" t="s">
        <v>200</v>
      </c>
      <c r="D159" s="25" t="s">
        <v>204</v>
      </c>
      <c r="E159" s="23" t="s">
        <v>27</v>
      </c>
    </row>
    <row r="160" ht="25" customHeight="1" spans="1:5">
      <c r="A160" s="48">
        <v>158</v>
      </c>
      <c r="B160" s="64" t="s">
        <v>207</v>
      </c>
      <c r="C160" s="64" t="s">
        <v>208</v>
      </c>
      <c r="D160" s="65" t="s">
        <v>209</v>
      </c>
      <c r="E160" s="23" t="s">
        <v>13</v>
      </c>
    </row>
    <row r="161" ht="25" customHeight="1" spans="1:5">
      <c r="A161" s="48">
        <v>159</v>
      </c>
      <c r="B161" s="64" t="s">
        <v>210</v>
      </c>
      <c r="C161" s="64" t="s">
        <v>208</v>
      </c>
      <c r="D161" s="65" t="s">
        <v>211</v>
      </c>
      <c r="E161" s="23" t="s">
        <v>13</v>
      </c>
    </row>
    <row r="162" ht="25" customHeight="1" spans="1:5">
      <c r="A162" s="48">
        <v>160</v>
      </c>
      <c r="B162" s="66" t="s">
        <v>212</v>
      </c>
      <c r="C162" s="66" t="s">
        <v>208</v>
      </c>
      <c r="D162" s="67" t="s">
        <v>211</v>
      </c>
      <c r="E162" s="23" t="s">
        <v>13</v>
      </c>
    </row>
    <row r="163" ht="25" customHeight="1" spans="1:5">
      <c r="A163" s="48">
        <v>161</v>
      </c>
      <c r="B163" s="66" t="s">
        <v>213</v>
      </c>
      <c r="C163" s="66" t="s">
        <v>208</v>
      </c>
      <c r="D163" s="67" t="s">
        <v>214</v>
      </c>
      <c r="E163" s="23" t="s">
        <v>27</v>
      </c>
    </row>
    <row r="164" ht="25" customHeight="1" spans="1:5">
      <c r="A164" s="48">
        <v>162</v>
      </c>
      <c r="B164" s="34" t="s">
        <v>215</v>
      </c>
      <c r="C164" s="34" t="s">
        <v>216</v>
      </c>
      <c r="D164" s="35" t="s">
        <v>217</v>
      </c>
      <c r="E164" s="34" t="s">
        <v>9</v>
      </c>
    </row>
    <row r="165" ht="25" customHeight="1" spans="1:5">
      <c r="A165" s="48">
        <v>163</v>
      </c>
      <c r="B165" s="34" t="s">
        <v>218</v>
      </c>
      <c r="C165" s="34" t="s">
        <v>216</v>
      </c>
      <c r="D165" s="35" t="s">
        <v>217</v>
      </c>
      <c r="E165" s="34" t="s">
        <v>9</v>
      </c>
    </row>
    <row r="166" ht="25" customHeight="1" spans="1:5">
      <c r="A166" s="48">
        <v>164</v>
      </c>
      <c r="B166" s="34" t="s">
        <v>219</v>
      </c>
      <c r="C166" s="34" t="s">
        <v>216</v>
      </c>
      <c r="D166" s="35" t="s">
        <v>217</v>
      </c>
      <c r="E166" s="23" t="s">
        <v>13</v>
      </c>
    </row>
    <row r="167" ht="25" customHeight="1" spans="1:5">
      <c r="A167" s="48">
        <v>165</v>
      </c>
      <c r="B167" s="34" t="s">
        <v>220</v>
      </c>
      <c r="C167" s="34" t="s">
        <v>216</v>
      </c>
      <c r="D167" s="35" t="s">
        <v>217</v>
      </c>
      <c r="E167" s="23" t="s">
        <v>13</v>
      </c>
    </row>
    <row r="168" ht="25" customHeight="1" spans="1:5">
      <c r="A168" s="48">
        <v>166</v>
      </c>
      <c r="B168" s="34" t="s">
        <v>221</v>
      </c>
      <c r="C168" s="34" t="s">
        <v>216</v>
      </c>
      <c r="D168" s="35" t="s">
        <v>217</v>
      </c>
      <c r="E168" s="23" t="s">
        <v>13</v>
      </c>
    </row>
    <row r="169" ht="25" customHeight="1" spans="1:5">
      <c r="A169" s="48">
        <v>167</v>
      </c>
      <c r="B169" s="34" t="s">
        <v>222</v>
      </c>
      <c r="C169" s="34" t="s">
        <v>216</v>
      </c>
      <c r="D169" s="35" t="s">
        <v>217</v>
      </c>
      <c r="E169" s="23" t="s">
        <v>13</v>
      </c>
    </row>
    <row r="170" ht="25" customHeight="1" spans="1:5">
      <c r="A170" s="48">
        <v>168</v>
      </c>
      <c r="B170" s="34" t="s">
        <v>223</v>
      </c>
      <c r="C170" s="34" t="s">
        <v>216</v>
      </c>
      <c r="D170" s="35" t="s">
        <v>26</v>
      </c>
      <c r="E170" s="23" t="s">
        <v>27</v>
      </c>
    </row>
    <row r="171" ht="25" customHeight="1" spans="1:5">
      <c r="A171" s="48">
        <v>169</v>
      </c>
      <c r="B171" s="34" t="s">
        <v>224</v>
      </c>
      <c r="C171" s="34" t="s">
        <v>216</v>
      </c>
      <c r="D171" s="35" t="s">
        <v>26</v>
      </c>
      <c r="E171" s="23" t="s">
        <v>27</v>
      </c>
    </row>
    <row r="172" ht="25" customHeight="1" spans="1:5">
      <c r="A172" s="48">
        <v>170</v>
      </c>
      <c r="B172" s="34" t="s">
        <v>225</v>
      </c>
      <c r="C172" s="34" t="s">
        <v>216</v>
      </c>
      <c r="D172" s="35" t="s">
        <v>26</v>
      </c>
      <c r="E172" s="23" t="s">
        <v>27</v>
      </c>
    </row>
    <row r="173" ht="25" customHeight="1" spans="1:5">
      <c r="A173" s="48">
        <v>171</v>
      </c>
      <c r="B173" s="34" t="s">
        <v>226</v>
      </c>
      <c r="C173" s="34" t="s">
        <v>216</v>
      </c>
      <c r="D173" s="35" t="s">
        <v>26</v>
      </c>
      <c r="E173" s="23" t="s">
        <v>27</v>
      </c>
    </row>
    <row r="174" ht="25" customHeight="1" spans="1:5">
      <c r="A174" s="48">
        <v>172</v>
      </c>
      <c r="B174" s="21" t="s">
        <v>227</v>
      </c>
      <c r="C174" s="21" t="s">
        <v>228</v>
      </c>
      <c r="D174" s="16" t="s">
        <v>229</v>
      </c>
      <c r="E174" s="23" t="s">
        <v>13</v>
      </c>
    </row>
    <row r="175" ht="25" customHeight="1" spans="1:5">
      <c r="A175" s="48">
        <v>173</v>
      </c>
      <c r="B175" s="21" t="s">
        <v>230</v>
      </c>
      <c r="C175" s="21" t="s">
        <v>228</v>
      </c>
      <c r="D175" s="16" t="s">
        <v>229</v>
      </c>
      <c r="E175" s="23" t="s">
        <v>13</v>
      </c>
    </row>
    <row r="176" ht="25" customHeight="1" spans="1:5">
      <c r="A176" s="48">
        <v>174</v>
      </c>
      <c r="B176" s="21" t="s">
        <v>231</v>
      </c>
      <c r="C176" s="21" t="s">
        <v>228</v>
      </c>
      <c r="D176" s="16" t="s">
        <v>229</v>
      </c>
      <c r="E176" s="23" t="s">
        <v>13</v>
      </c>
    </row>
    <row r="177" ht="25" customHeight="1" spans="1:5">
      <c r="A177" s="48">
        <v>175</v>
      </c>
      <c r="B177" s="21" t="s">
        <v>232</v>
      </c>
      <c r="C177" s="21" t="s">
        <v>228</v>
      </c>
      <c r="D177" s="16" t="s">
        <v>229</v>
      </c>
      <c r="E177" s="23" t="s">
        <v>13</v>
      </c>
    </row>
    <row r="178" ht="25" customHeight="1" spans="1:5">
      <c r="A178" s="48">
        <v>176</v>
      </c>
      <c r="B178" s="21" t="s">
        <v>233</v>
      </c>
      <c r="C178" s="21" t="s">
        <v>228</v>
      </c>
      <c r="D178" s="16" t="s">
        <v>229</v>
      </c>
      <c r="E178" s="23" t="s">
        <v>13</v>
      </c>
    </row>
    <row r="179" ht="25" customHeight="1" spans="1:5">
      <c r="A179" s="48">
        <v>177</v>
      </c>
      <c r="B179" s="21" t="s">
        <v>234</v>
      </c>
      <c r="C179" s="21" t="s">
        <v>228</v>
      </c>
      <c r="D179" s="16" t="s">
        <v>229</v>
      </c>
      <c r="E179" s="23" t="s">
        <v>13</v>
      </c>
    </row>
    <row r="180" ht="25" customHeight="1" spans="1:5">
      <c r="A180" s="48">
        <v>178</v>
      </c>
      <c r="B180" s="21" t="s">
        <v>235</v>
      </c>
      <c r="C180" s="21" t="s">
        <v>228</v>
      </c>
      <c r="D180" s="16" t="s">
        <v>236</v>
      </c>
      <c r="E180" s="23" t="s">
        <v>27</v>
      </c>
    </row>
    <row r="181" ht="25" customHeight="1" spans="1:5">
      <c r="A181" s="48">
        <v>179</v>
      </c>
      <c r="B181" s="68" t="s">
        <v>237</v>
      </c>
      <c r="C181" s="21" t="s">
        <v>228</v>
      </c>
      <c r="D181" s="69" t="s">
        <v>236</v>
      </c>
      <c r="E181" s="23" t="s">
        <v>27</v>
      </c>
    </row>
    <row r="182" ht="25" customHeight="1" spans="1:5">
      <c r="A182" s="48">
        <v>180</v>
      </c>
      <c r="B182" s="21" t="s">
        <v>238</v>
      </c>
      <c r="C182" s="21" t="s">
        <v>228</v>
      </c>
      <c r="D182" s="16" t="s">
        <v>32</v>
      </c>
      <c r="E182" s="23" t="s">
        <v>27</v>
      </c>
    </row>
    <row r="183" ht="25" customHeight="1" spans="1:5">
      <c r="A183" s="48">
        <v>181</v>
      </c>
      <c r="B183" s="21" t="s">
        <v>239</v>
      </c>
      <c r="C183" s="21" t="s">
        <v>228</v>
      </c>
      <c r="D183" s="16" t="s">
        <v>32</v>
      </c>
      <c r="E183" s="23" t="s">
        <v>27</v>
      </c>
    </row>
    <row r="184" ht="25" customHeight="1" spans="1:5">
      <c r="A184" s="48">
        <v>182</v>
      </c>
      <c r="B184" s="21" t="s">
        <v>240</v>
      </c>
      <c r="C184" s="21" t="s">
        <v>228</v>
      </c>
      <c r="D184" s="16" t="s">
        <v>32</v>
      </c>
      <c r="E184" s="23" t="s">
        <v>27</v>
      </c>
    </row>
    <row r="185" ht="25" customHeight="1" spans="1:5">
      <c r="A185" s="48">
        <v>183</v>
      </c>
      <c r="B185" s="21" t="s">
        <v>241</v>
      </c>
      <c r="C185" s="21" t="s">
        <v>228</v>
      </c>
      <c r="D185" s="16" t="s">
        <v>32</v>
      </c>
      <c r="E185" s="23" t="s">
        <v>27</v>
      </c>
    </row>
    <row r="186" ht="25" customHeight="1" spans="1:5">
      <c r="A186" s="48">
        <v>184</v>
      </c>
      <c r="B186" s="21" t="s">
        <v>242</v>
      </c>
      <c r="C186" s="21" t="s">
        <v>228</v>
      </c>
      <c r="D186" s="16" t="s">
        <v>243</v>
      </c>
      <c r="E186" s="23" t="s">
        <v>27</v>
      </c>
    </row>
    <row r="187" ht="25" customHeight="1" spans="1:5">
      <c r="A187" s="48">
        <v>185</v>
      </c>
      <c r="B187" s="21" t="s">
        <v>244</v>
      </c>
      <c r="C187" s="21" t="s">
        <v>228</v>
      </c>
      <c r="D187" s="16" t="s">
        <v>243</v>
      </c>
      <c r="E187" s="23" t="s">
        <v>27</v>
      </c>
    </row>
    <row r="188" ht="25" customHeight="1" spans="1:5">
      <c r="A188" s="48">
        <v>186</v>
      </c>
      <c r="B188" s="21" t="s">
        <v>245</v>
      </c>
      <c r="C188" s="21" t="s">
        <v>228</v>
      </c>
      <c r="D188" s="16" t="s">
        <v>243</v>
      </c>
      <c r="E188" s="23" t="s">
        <v>27</v>
      </c>
    </row>
    <row r="189" ht="25" customHeight="1" spans="1:5">
      <c r="A189" s="48">
        <v>187</v>
      </c>
      <c r="B189" s="21" t="s">
        <v>246</v>
      </c>
      <c r="C189" s="21" t="s">
        <v>247</v>
      </c>
      <c r="D189" s="22" t="s">
        <v>248</v>
      </c>
      <c r="E189" s="23" t="s">
        <v>13</v>
      </c>
    </row>
    <row r="190" ht="25" customHeight="1" spans="1:5">
      <c r="A190" s="48">
        <v>188</v>
      </c>
      <c r="B190" s="21" t="s">
        <v>249</v>
      </c>
      <c r="C190" s="21" t="s">
        <v>247</v>
      </c>
      <c r="D190" s="22" t="s">
        <v>248</v>
      </c>
      <c r="E190" s="23" t="s">
        <v>13</v>
      </c>
    </row>
    <row r="191" ht="25" customHeight="1" spans="1:5">
      <c r="A191" s="48">
        <v>189</v>
      </c>
      <c r="B191" s="21" t="s">
        <v>250</v>
      </c>
      <c r="C191" s="21" t="s">
        <v>247</v>
      </c>
      <c r="D191" s="22" t="s">
        <v>248</v>
      </c>
      <c r="E191" s="23" t="s">
        <v>13</v>
      </c>
    </row>
    <row r="192" ht="25" customHeight="1" spans="1:5">
      <c r="A192" s="48">
        <v>190</v>
      </c>
      <c r="B192" s="53" t="s">
        <v>251</v>
      </c>
      <c r="C192" s="53" t="s">
        <v>247</v>
      </c>
      <c r="D192" s="19" t="s">
        <v>248</v>
      </c>
      <c r="E192" s="23" t="s">
        <v>13</v>
      </c>
    </row>
    <row r="193" ht="25" customHeight="1" spans="1:5">
      <c r="A193" s="48">
        <v>191</v>
      </c>
      <c r="B193" s="53" t="s">
        <v>252</v>
      </c>
      <c r="C193" s="53" t="s">
        <v>247</v>
      </c>
      <c r="D193" s="19" t="s">
        <v>248</v>
      </c>
      <c r="E193" s="23" t="s">
        <v>13</v>
      </c>
    </row>
    <row r="194" ht="25" customHeight="1" spans="1:5">
      <c r="A194" s="48">
        <v>192</v>
      </c>
      <c r="B194" s="21" t="s">
        <v>253</v>
      </c>
      <c r="C194" s="21" t="s">
        <v>247</v>
      </c>
      <c r="D194" s="22" t="s">
        <v>248</v>
      </c>
      <c r="E194" s="23" t="s">
        <v>13</v>
      </c>
    </row>
  </sheetData>
  <sheetProtection formatCells="0" insertHyperlinks="0" autoFilter="0"/>
  <mergeCells count="1">
    <mergeCell ref="A1:F1"/>
  </mergeCells>
  <conditionalFormatting sqref="B80:B86">
    <cfRule type="duplicateValues" dxfId="0" priority="1"/>
  </conditionalFormatting>
  <pageMargins left="0.7" right="0.7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35"/>
  <sheetViews>
    <sheetView workbookViewId="0">
      <selection activeCell="F8" sqref="F8"/>
    </sheetView>
  </sheetViews>
  <sheetFormatPr defaultColWidth="14.7545454545455" defaultRowHeight="14"/>
  <cols>
    <col min="1" max="1" width="4.81818181818182" customWidth="1"/>
    <col min="2" max="2" width="18.5454545454545" customWidth="1"/>
    <col min="3" max="3" width="25.0909090909091" style="4" customWidth="1"/>
    <col min="4" max="4" width="29.9454545454545" style="5" customWidth="1"/>
    <col min="5" max="5" width="11.4454545454545" customWidth="1"/>
    <col min="6" max="16384" width="14.7545454545455" customWidth="1"/>
  </cols>
  <sheetData>
    <row r="1" s="1" customFormat="1" ht="30.75" customHeight="1" spans="1:33">
      <c r="A1" s="6" t="s">
        <v>254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="2" customFormat="1" ht="25" customHeight="1" spans="1: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</row>
    <row r="3" s="3" customFormat="1" ht="25" customHeight="1" spans="1:33">
      <c r="A3" s="9">
        <v>1</v>
      </c>
      <c r="B3" s="10" t="s">
        <v>12</v>
      </c>
      <c r="C3" s="10" t="s">
        <v>7</v>
      </c>
      <c r="D3" s="10" t="s">
        <v>8</v>
      </c>
      <c r="E3" s="10" t="s">
        <v>13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ht="25" customHeight="1" spans="1:5">
      <c r="A4" s="9">
        <v>2</v>
      </c>
      <c r="B4" s="10" t="s">
        <v>17</v>
      </c>
      <c r="C4" s="10" t="s">
        <v>7</v>
      </c>
      <c r="D4" s="10" t="s">
        <v>8</v>
      </c>
      <c r="E4" s="10" t="s">
        <v>13</v>
      </c>
    </row>
    <row r="5" ht="25" customHeight="1" spans="1:5">
      <c r="A5" s="9">
        <v>3</v>
      </c>
      <c r="B5" s="10" t="s">
        <v>16</v>
      </c>
      <c r="C5" s="10" t="s">
        <v>7</v>
      </c>
      <c r="D5" s="10" t="s">
        <v>8</v>
      </c>
      <c r="E5" s="10" t="s">
        <v>13</v>
      </c>
    </row>
    <row r="6" ht="25" customHeight="1" spans="1:5">
      <c r="A6" s="9">
        <v>4</v>
      </c>
      <c r="B6" s="10" t="s">
        <v>255</v>
      </c>
      <c r="C6" s="10" t="s">
        <v>7</v>
      </c>
      <c r="D6" s="10" t="s">
        <v>8</v>
      </c>
      <c r="E6" s="10" t="s">
        <v>13</v>
      </c>
    </row>
    <row r="7" ht="25" customHeight="1" spans="1:5">
      <c r="A7" s="9">
        <v>5</v>
      </c>
      <c r="B7" s="10" t="s">
        <v>21</v>
      </c>
      <c r="C7" s="10" t="s">
        <v>7</v>
      </c>
      <c r="D7" s="10" t="s">
        <v>20</v>
      </c>
      <c r="E7" s="10" t="s">
        <v>13</v>
      </c>
    </row>
    <row r="8" ht="25" customHeight="1" spans="1:5">
      <c r="A8" s="9">
        <v>6</v>
      </c>
      <c r="B8" s="10" t="s">
        <v>256</v>
      </c>
      <c r="C8" s="10" t="s">
        <v>7</v>
      </c>
      <c r="D8" s="10" t="s">
        <v>20</v>
      </c>
      <c r="E8" s="10" t="s">
        <v>13</v>
      </c>
    </row>
    <row r="9" ht="25" customHeight="1" spans="1:5">
      <c r="A9" s="9">
        <v>7</v>
      </c>
      <c r="B9" s="10" t="s">
        <v>257</v>
      </c>
      <c r="C9" s="10" t="s">
        <v>7</v>
      </c>
      <c r="D9" s="10" t="s">
        <v>20</v>
      </c>
      <c r="E9" s="10" t="s">
        <v>13</v>
      </c>
    </row>
    <row r="10" ht="25" customHeight="1" spans="1:5">
      <c r="A10" s="9">
        <v>8</v>
      </c>
      <c r="B10" s="10" t="s">
        <v>258</v>
      </c>
      <c r="C10" s="10" t="s">
        <v>7</v>
      </c>
      <c r="D10" s="10" t="s">
        <v>20</v>
      </c>
      <c r="E10" s="10" t="s">
        <v>13</v>
      </c>
    </row>
    <row r="11" ht="25" customHeight="1" spans="1:5">
      <c r="A11" s="9">
        <v>9</v>
      </c>
      <c r="B11" s="10" t="s">
        <v>28</v>
      </c>
      <c r="C11" s="10" t="s">
        <v>7</v>
      </c>
      <c r="D11" s="10" t="s">
        <v>26</v>
      </c>
      <c r="E11" s="10" t="s">
        <v>27</v>
      </c>
    </row>
    <row r="12" ht="25" customHeight="1" spans="1:5">
      <c r="A12" s="9">
        <v>10</v>
      </c>
      <c r="B12" s="10" t="s">
        <v>259</v>
      </c>
      <c r="C12" s="10" t="s">
        <v>7</v>
      </c>
      <c r="D12" s="10" t="s">
        <v>26</v>
      </c>
      <c r="E12" s="10" t="s">
        <v>27</v>
      </c>
    </row>
    <row r="13" ht="25" customHeight="1" spans="1:5">
      <c r="A13" s="9">
        <v>11</v>
      </c>
      <c r="B13" s="10" t="s">
        <v>260</v>
      </c>
      <c r="C13" s="10" t="s">
        <v>7</v>
      </c>
      <c r="D13" s="10" t="s">
        <v>26</v>
      </c>
      <c r="E13" s="10" t="s">
        <v>27</v>
      </c>
    </row>
    <row r="14" ht="25" customHeight="1" spans="1:5">
      <c r="A14" s="9">
        <v>12</v>
      </c>
      <c r="B14" s="10" t="s">
        <v>31</v>
      </c>
      <c r="C14" s="10" t="s">
        <v>7</v>
      </c>
      <c r="D14" s="10" t="s">
        <v>32</v>
      </c>
      <c r="E14" s="10" t="s">
        <v>27</v>
      </c>
    </row>
    <row r="15" ht="25" customHeight="1" spans="1:5">
      <c r="A15" s="9">
        <v>13</v>
      </c>
      <c r="B15" s="10" t="s">
        <v>33</v>
      </c>
      <c r="C15" s="10" t="s">
        <v>7</v>
      </c>
      <c r="D15" s="10" t="s">
        <v>32</v>
      </c>
      <c r="E15" s="10" t="s">
        <v>27</v>
      </c>
    </row>
    <row r="16" ht="25" customHeight="1" spans="1:5">
      <c r="A16" s="9">
        <v>14</v>
      </c>
      <c r="B16" s="10" t="s">
        <v>261</v>
      </c>
      <c r="C16" s="10" t="s">
        <v>7</v>
      </c>
      <c r="D16" s="10" t="s">
        <v>32</v>
      </c>
      <c r="E16" s="10" t="s">
        <v>27</v>
      </c>
    </row>
    <row r="17" ht="25" customHeight="1" spans="1:5">
      <c r="A17" s="9">
        <v>15</v>
      </c>
      <c r="B17" s="10" t="s">
        <v>35</v>
      </c>
      <c r="C17" s="10" t="s">
        <v>7</v>
      </c>
      <c r="D17" s="10" t="s">
        <v>32</v>
      </c>
      <c r="E17" s="10" t="s">
        <v>27</v>
      </c>
    </row>
    <row r="18" ht="25" customHeight="1" spans="1:5">
      <c r="A18" s="9">
        <v>16</v>
      </c>
      <c r="B18" s="10" t="s">
        <v>262</v>
      </c>
      <c r="C18" s="10" t="s">
        <v>7</v>
      </c>
      <c r="D18" s="10" t="s">
        <v>32</v>
      </c>
      <c r="E18" s="10" t="s">
        <v>27</v>
      </c>
    </row>
    <row r="19" ht="25" customHeight="1" spans="1:5">
      <c r="A19" s="9">
        <v>17</v>
      </c>
      <c r="B19" s="11" t="s">
        <v>263</v>
      </c>
      <c r="C19" s="11" t="s">
        <v>68</v>
      </c>
      <c r="D19" s="11" t="s">
        <v>69</v>
      </c>
      <c r="E19" s="11" t="s">
        <v>13</v>
      </c>
    </row>
    <row r="20" ht="25" customHeight="1" spans="1:5">
      <c r="A20" s="9">
        <v>18</v>
      </c>
      <c r="B20" s="11" t="s">
        <v>264</v>
      </c>
      <c r="C20" s="11" t="s">
        <v>68</v>
      </c>
      <c r="D20" s="11" t="s">
        <v>69</v>
      </c>
      <c r="E20" s="11" t="s">
        <v>13</v>
      </c>
    </row>
    <row r="21" ht="25" customHeight="1" spans="1:5">
      <c r="A21" s="9">
        <v>19</v>
      </c>
      <c r="B21" s="11" t="s">
        <v>265</v>
      </c>
      <c r="C21" s="11" t="s">
        <v>68</v>
      </c>
      <c r="D21" s="11" t="s">
        <v>69</v>
      </c>
      <c r="E21" s="11" t="s">
        <v>13</v>
      </c>
    </row>
    <row r="22" ht="25" customHeight="1" spans="1:5">
      <c r="A22" s="9">
        <v>20</v>
      </c>
      <c r="B22" s="11" t="s">
        <v>266</v>
      </c>
      <c r="C22" s="11" t="s">
        <v>68</v>
      </c>
      <c r="D22" s="11" t="s">
        <v>69</v>
      </c>
      <c r="E22" s="11" t="s">
        <v>13</v>
      </c>
    </row>
    <row r="23" ht="25" customHeight="1" spans="1:5">
      <c r="A23" s="9">
        <v>21</v>
      </c>
      <c r="B23" s="11" t="s">
        <v>267</v>
      </c>
      <c r="C23" s="11" t="s">
        <v>68</v>
      </c>
      <c r="D23" s="11" t="s">
        <v>69</v>
      </c>
      <c r="E23" s="11" t="s">
        <v>13</v>
      </c>
    </row>
    <row r="24" ht="25" customHeight="1" spans="1:5">
      <c r="A24" s="9">
        <v>22</v>
      </c>
      <c r="B24" s="11" t="s">
        <v>268</v>
      </c>
      <c r="C24" s="11" t="s">
        <v>68</v>
      </c>
      <c r="D24" s="11" t="s">
        <v>69</v>
      </c>
      <c r="E24" s="11" t="s">
        <v>13</v>
      </c>
    </row>
    <row r="25" ht="25" customHeight="1" spans="1:5">
      <c r="A25" s="9">
        <v>23</v>
      </c>
      <c r="B25" s="11" t="s">
        <v>269</v>
      </c>
      <c r="C25" s="11" t="s">
        <v>68</v>
      </c>
      <c r="D25" s="11" t="s">
        <v>26</v>
      </c>
      <c r="E25" s="11" t="s">
        <v>27</v>
      </c>
    </row>
    <row r="26" ht="25" customHeight="1" spans="1:5">
      <c r="A26" s="9">
        <v>24</v>
      </c>
      <c r="B26" s="12" t="s">
        <v>270</v>
      </c>
      <c r="C26" s="12" t="s">
        <v>7</v>
      </c>
      <c r="D26" s="13" t="s">
        <v>32</v>
      </c>
      <c r="E26" s="12" t="s">
        <v>27</v>
      </c>
    </row>
    <row r="27" ht="25" customHeight="1" spans="1:5">
      <c r="A27" s="9">
        <v>25</v>
      </c>
      <c r="B27" s="12" t="s">
        <v>271</v>
      </c>
      <c r="C27" s="12" t="s">
        <v>7</v>
      </c>
      <c r="D27" s="13" t="s">
        <v>20</v>
      </c>
      <c r="E27" s="12" t="s">
        <v>13</v>
      </c>
    </row>
    <row r="28" ht="25" customHeight="1" spans="1:5">
      <c r="A28" s="9">
        <v>26</v>
      </c>
      <c r="B28" s="12" t="s">
        <v>272</v>
      </c>
      <c r="C28" s="12" t="s">
        <v>7</v>
      </c>
      <c r="D28" s="13" t="s">
        <v>20</v>
      </c>
      <c r="E28" s="12" t="s">
        <v>13</v>
      </c>
    </row>
    <row r="29" ht="25" customHeight="1" spans="1:33">
      <c r="A29" s="9">
        <v>27</v>
      </c>
      <c r="B29" s="14" t="s">
        <v>273</v>
      </c>
      <c r="C29" s="15" t="s">
        <v>38</v>
      </c>
      <c r="D29" s="14" t="s">
        <v>49</v>
      </c>
      <c r="E29" s="14" t="s">
        <v>27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ht="25" customHeight="1" spans="1:5">
      <c r="A30" s="9">
        <v>28</v>
      </c>
      <c r="B30" s="16" t="s">
        <v>274</v>
      </c>
      <c r="C30" s="17" t="s">
        <v>38</v>
      </c>
      <c r="D30" s="16" t="s">
        <v>39</v>
      </c>
      <c r="E30" s="16" t="s">
        <v>13</v>
      </c>
    </row>
    <row r="31" ht="25" customHeight="1" spans="1:5">
      <c r="A31" s="9">
        <v>29</v>
      </c>
      <c r="B31" s="16" t="s">
        <v>275</v>
      </c>
      <c r="C31" s="17" t="s">
        <v>38</v>
      </c>
      <c r="D31" s="16" t="s">
        <v>49</v>
      </c>
      <c r="E31" s="16" t="s">
        <v>27</v>
      </c>
    </row>
    <row r="32" ht="25" customHeight="1" spans="1:5">
      <c r="A32" s="9">
        <v>30</v>
      </c>
      <c r="B32" s="16" t="s">
        <v>51</v>
      </c>
      <c r="C32" s="17" t="s">
        <v>38</v>
      </c>
      <c r="D32" s="16" t="s">
        <v>49</v>
      </c>
      <c r="E32" s="16" t="s">
        <v>27</v>
      </c>
    </row>
    <row r="33" ht="25" customHeight="1" spans="1:5">
      <c r="A33" s="9">
        <v>31</v>
      </c>
      <c r="B33" s="16" t="s">
        <v>276</v>
      </c>
      <c r="C33" s="17" t="s">
        <v>38</v>
      </c>
      <c r="D33" s="16" t="s">
        <v>49</v>
      </c>
      <c r="E33" s="16" t="s">
        <v>27</v>
      </c>
    </row>
    <row r="34" ht="25" customHeight="1" spans="1:5">
      <c r="A34" s="9">
        <v>32</v>
      </c>
      <c r="B34" s="16" t="s">
        <v>277</v>
      </c>
      <c r="C34" s="17" t="s">
        <v>38</v>
      </c>
      <c r="D34" s="16" t="s">
        <v>39</v>
      </c>
      <c r="E34" s="16" t="s">
        <v>13</v>
      </c>
    </row>
    <row r="35" ht="25" customHeight="1" spans="1:5">
      <c r="A35" s="9">
        <v>33</v>
      </c>
      <c r="B35" s="16" t="s">
        <v>278</v>
      </c>
      <c r="C35" s="17" t="s">
        <v>38</v>
      </c>
      <c r="D35" s="16" t="s">
        <v>39</v>
      </c>
      <c r="E35" s="16" t="s">
        <v>13</v>
      </c>
    </row>
    <row r="36" ht="25" customHeight="1" spans="1:5">
      <c r="A36" s="9">
        <v>34</v>
      </c>
      <c r="B36" s="16" t="s">
        <v>279</v>
      </c>
      <c r="C36" s="17" t="s">
        <v>38</v>
      </c>
      <c r="D36" s="16" t="s">
        <v>39</v>
      </c>
      <c r="E36" s="16" t="s">
        <v>13</v>
      </c>
    </row>
    <row r="37" ht="25" customHeight="1" spans="1:5">
      <c r="A37" s="9">
        <v>35</v>
      </c>
      <c r="B37" s="16" t="s">
        <v>280</v>
      </c>
      <c r="C37" s="17" t="s">
        <v>38</v>
      </c>
      <c r="D37" s="16" t="s">
        <v>49</v>
      </c>
      <c r="E37" s="16" t="s">
        <v>27</v>
      </c>
    </row>
    <row r="38" ht="25" customHeight="1" spans="1:5">
      <c r="A38" s="9">
        <v>36</v>
      </c>
      <c r="B38" s="12" t="s">
        <v>281</v>
      </c>
      <c r="C38" s="12" t="s">
        <v>38</v>
      </c>
      <c r="D38" s="13" t="s">
        <v>39</v>
      </c>
      <c r="E38" s="12" t="s">
        <v>13</v>
      </c>
    </row>
    <row r="39" ht="25" customHeight="1" spans="1:5">
      <c r="A39" s="9">
        <v>37</v>
      </c>
      <c r="B39" s="18" t="s">
        <v>58</v>
      </c>
      <c r="C39" s="18" t="s">
        <v>57</v>
      </c>
      <c r="D39" s="18" t="s">
        <v>43</v>
      </c>
      <c r="E39" s="18" t="s">
        <v>9</v>
      </c>
    </row>
    <row r="40" ht="25" customHeight="1" spans="1:5">
      <c r="A40" s="9">
        <v>38</v>
      </c>
      <c r="B40" s="19" t="s">
        <v>282</v>
      </c>
      <c r="C40" s="19" t="s">
        <v>57</v>
      </c>
      <c r="D40" s="19" t="s">
        <v>43</v>
      </c>
      <c r="E40" s="19" t="s">
        <v>13</v>
      </c>
    </row>
    <row r="41" ht="25" customHeight="1" spans="1:5">
      <c r="A41" s="9">
        <v>39</v>
      </c>
      <c r="B41" s="18" t="s">
        <v>283</v>
      </c>
      <c r="C41" s="18" t="s">
        <v>57</v>
      </c>
      <c r="D41" s="18" t="s">
        <v>43</v>
      </c>
      <c r="E41" s="18" t="s">
        <v>9</v>
      </c>
    </row>
    <row r="42" ht="25" customHeight="1" spans="1:5">
      <c r="A42" s="9">
        <v>40</v>
      </c>
      <c r="B42" s="10" t="s">
        <v>284</v>
      </c>
      <c r="C42" s="10" t="s">
        <v>57</v>
      </c>
      <c r="D42" s="10" t="s">
        <v>63</v>
      </c>
      <c r="E42" s="10" t="s">
        <v>27</v>
      </c>
    </row>
    <row r="43" ht="25" customHeight="1" spans="1:5">
      <c r="A43" s="9">
        <v>41</v>
      </c>
      <c r="B43" s="10" t="s">
        <v>285</v>
      </c>
      <c r="C43" s="10" t="s">
        <v>57</v>
      </c>
      <c r="D43" s="10" t="s">
        <v>243</v>
      </c>
      <c r="E43" s="10" t="s">
        <v>27</v>
      </c>
    </row>
    <row r="44" ht="25" customHeight="1" spans="1:5">
      <c r="A44" s="9">
        <v>42</v>
      </c>
      <c r="B44" s="10" t="s">
        <v>286</v>
      </c>
      <c r="C44" s="10" t="s">
        <v>57</v>
      </c>
      <c r="D44" s="10" t="s">
        <v>63</v>
      </c>
      <c r="E44" s="10" t="s">
        <v>27</v>
      </c>
    </row>
    <row r="45" ht="25" customHeight="1" spans="1:5">
      <c r="A45" s="9">
        <v>43</v>
      </c>
      <c r="B45" s="19" t="s">
        <v>287</v>
      </c>
      <c r="C45" s="19" t="s">
        <v>57</v>
      </c>
      <c r="D45" s="19" t="s">
        <v>243</v>
      </c>
      <c r="E45" s="19" t="s">
        <v>27</v>
      </c>
    </row>
    <row r="46" ht="25" customHeight="1" spans="1:5">
      <c r="A46" s="9">
        <v>44</v>
      </c>
      <c r="B46" s="19" t="s">
        <v>288</v>
      </c>
      <c r="C46" s="19" t="s">
        <v>57</v>
      </c>
      <c r="D46" s="19" t="s">
        <v>63</v>
      </c>
      <c r="E46" s="20" t="s">
        <v>27</v>
      </c>
    </row>
    <row r="47" ht="25" customHeight="1" spans="1:5">
      <c r="A47" s="9">
        <v>45</v>
      </c>
      <c r="B47" s="18" t="s">
        <v>85</v>
      </c>
      <c r="C47" s="18" t="s">
        <v>80</v>
      </c>
      <c r="D47" s="18" t="s">
        <v>81</v>
      </c>
      <c r="E47" s="18" t="s">
        <v>27</v>
      </c>
    </row>
    <row r="48" ht="25" customHeight="1" spans="1:5">
      <c r="A48" s="9">
        <v>46</v>
      </c>
      <c r="B48" s="18" t="s">
        <v>87</v>
      </c>
      <c r="C48" s="18" t="s">
        <v>80</v>
      </c>
      <c r="D48" s="18" t="s">
        <v>81</v>
      </c>
      <c r="E48" s="18" t="s">
        <v>27</v>
      </c>
    </row>
    <row r="49" ht="25" customHeight="1" spans="1:5">
      <c r="A49" s="9">
        <v>47</v>
      </c>
      <c r="B49" s="18" t="s">
        <v>289</v>
      </c>
      <c r="C49" s="18" t="s">
        <v>80</v>
      </c>
      <c r="D49" s="18" t="s">
        <v>81</v>
      </c>
      <c r="E49" s="18" t="s">
        <v>27</v>
      </c>
    </row>
    <row r="50" ht="25" customHeight="1" spans="1:5">
      <c r="A50" s="9">
        <v>48</v>
      </c>
      <c r="B50" s="18" t="s">
        <v>290</v>
      </c>
      <c r="C50" s="18" t="s">
        <v>80</v>
      </c>
      <c r="D50" s="18" t="s">
        <v>81</v>
      </c>
      <c r="E50" s="18" t="s">
        <v>27</v>
      </c>
    </row>
    <row r="51" ht="25" customHeight="1" spans="1:5">
      <c r="A51" s="9">
        <v>49</v>
      </c>
      <c r="B51" s="18" t="s">
        <v>291</v>
      </c>
      <c r="C51" s="18" t="s">
        <v>80</v>
      </c>
      <c r="D51" s="18" t="s">
        <v>81</v>
      </c>
      <c r="E51" s="18" t="s">
        <v>27</v>
      </c>
    </row>
    <row r="52" ht="25" customHeight="1" spans="1:5">
      <c r="A52" s="9">
        <v>50</v>
      </c>
      <c r="B52" s="18" t="s">
        <v>292</v>
      </c>
      <c r="C52" s="18" t="s">
        <v>80</v>
      </c>
      <c r="D52" s="18" t="s">
        <v>81</v>
      </c>
      <c r="E52" s="18" t="s">
        <v>27</v>
      </c>
    </row>
    <row r="53" ht="25" customHeight="1" spans="1:5">
      <c r="A53" s="9">
        <v>51</v>
      </c>
      <c r="B53" s="18" t="s">
        <v>293</v>
      </c>
      <c r="C53" s="18" t="s">
        <v>80</v>
      </c>
      <c r="D53" s="18" t="s">
        <v>81</v>
      </c>
      <c r="E53" s="18" t="s">
        <v>27</v>
      </c>
    </row>
    <row r="54" ht="25" customHeight="1" spans="1:5">
      <c r="A54" s="9">
        <v>52</v>
      </c>
      <c r="B54" s="18" t="s">
        <v>88</v>
      </c>
      <c r="C54" s="18" t="s">
        <v>80</v>
      </c>
      <c r="D54" s="18" t="s">
        <v>89</v>
      </c>
      <c r="E54" s="18" t="s">
        <v>13</v>
      </c>
    </row>
    <row r="55" ht="25" customHeight="1" spans="1:5">
      <c r="A55" s="9">
        <v>53</v>
      </c>
      <c r="B55" s="18" t="s">
        <v>294</v>
      </c>
      <c r="C55" s="18" t="s">
        <v>80</v>
      </c>
      <c r="D55" s="18" t="s">
        <v>89</v>
      </c>
      <c r="E55" s="18" t="s">
        <v>13</v>
      </c>
    </row>
    <row r="56" ht="25" customHeight="1" spans="1:5">
      <c r="A56" s="9">
        <v>54</v>
      </c>
      <c r="B56" s="18" t="s">
        <v>295</v>
      </c>
      <c r="C56" s="18" t="s">
        <v>80</v>
      </c>
      <c r="D56" s="18" t="s">
        <v>89</v>
      </c>
      <c r="E56" s="18" t="s">
        <v>13</v>
      </c>
    </row>
    <row r="57" ht="25" customHeight="1" spans="1:5">
      <c r="A57" s="9">
        <v>55</v>
      </c>
      <c r="B57" s="18" t="s">
        <v>296</v>
      </c>
      <c r="C57" s="18" t="s">
        <v>80</v>
      </c>
      <c r="D57" s="18" t="s">
        <v>89</v>
      </c>
      <c r="E57" s="18" t="s">
        <v>13</v>
      </c>
    </row>
    <row r="58" ht="25" customHeight="1" spans="1:5">
      <c r="A58" s="9">
        <v>56</v>
      </c>
      <c r="B58" s="18" t="s">
        <v>297</v>
      </c>
      <c r="C58" s="18" t="s">
        <v>80</v>
      </c>
      <c r="D58" s="18" t="s">
        <v>89</v>
      </c>
      <c r="E58" s="18" t="s">
        <v>13</v>
      </c>
    </row>
    <row r="59" ht="25" customHeight="1" spans="1:5">
      <c r="A59" s="9">
        <v>57</v>
      </c>
      <c r="B59" s="18" t="s">
        <v>298</v>
      </c>
      <c r="C59" s="18" t="s">
        <v>80</v>
      </c>
      <c r="D59" s="18" t="s">
        <v>89</v>
      </c>
      <c r="E59" s="18" t="s">
        <v>13</v>
      </c>
    </row>
    <row r="60" ht="25" customHeight="1" spans="1:5">
      <c r="A60" s="9">
        <v>58</v>
      </c>
      <c r="B60" s="12" t="s">
        <v>299</v>
      </c>
      <c r="C60" s="12" t="s">
        <v>80</v>
      </c>
      <c r="D60" s="13" t="s">
        <v>81</v>
      </c>
      <c r="E60" s="12" t="s">
        <v>27</v>
      </c>
    </row>
    <row r="61" ht="25" customHeight="1" spans="1:5">
      <c r="A61" s="9">
        <v>59</v>
      </c>
      <c r="B61" s="12" t="s">
        <v>300</v>
      </c>
      <c r="C61" s="12" t="s">
        <v>80</v>
      </c>
      <c r="D61" s="13" t="s">
        <v>81</v>
      </c>
      <c r="E61" s="12" t="s">
        <v>27</v>
      </c>
    </row>
    <row r="62" ht="25" customHeight="1" spans="1:5">
      <c r="A62" s="9">
        <v>60</v>
      </c>
      <c r="B62" s="12" t="s">
        <v>301</v>
      </c>
      <c r="C62" s="12" t="s">
        <v>80</v>
      </c>
      <c r="D62" s="13" t="s">
        <v>81</v>
      </c>
      <c r="E62" s="12" t="s">
        <v>27</v>
      </c>
    </row>
    <row r="63" ht="25" customHeight="1" spans="1:5">
      <c r="A63" s="9">
        <v>61</v>
      </c>
      <c r="B63" s="12" t="s">
        <v>302</v>
      </c>
      <c r="C63" s="12" t="s">
        <v>80</v>
      </c>
      <c r="D63" s="13" t="s">
        <v>81</v>
      </c>
      <c r="E63" s="12" t="s">
        <v>27</v>
      </c>
    </row>
    <row r="64" ht="25" customHeight="1" spans="1:5">
      <c r="A64" s="9">
        <v>62</v>
      </c>
      <c r="B64" s="12" t="s">
        <v>303</v>
      </c>
      <c r="C64" s="12" t="s">
        <v>80</v>
      </c>
      <c r="D64" s="13" t="s">
        <v>89</v>
      </c>
      <c r="E64" s="12" t="s">
        <v>13</v>
      </c>
    </row>
    <row r="65" ht="25" customHeight="1" spans="1:5">
      <c r="A65" s="9">
        <v>63</v>
      </c>
      <c r="B65" s="21" t="s">
        <v>304</v>
      </c>
      <c r="C65" s="21" t="s">
        <v>98</v>
      </c>
      <c r="D65" s="22" t="s">
        <v>102</v>
      </c>
      <c r="E65" s="21" t="s">
        <v>27</v>
      </c>
    </row>
    <row r="66" ht="25" customHeight="1" spans="1:5">
      <c r="A66" s="9">
        <v>64</v>
      </c>
      <c r="B66" s="21" t="s">
        <v>305</v>
      </c>
      <c r="C66" s="21" t="s">
        <v>98</v>
      </c>
      <c r="D66" s="22" t="s">
        <v>102</v>
      </c>
      <c r="E66" s="21" t="s">
        <v>27</v>
      </c>
    </row>
    <row r="67" ht="25" customHeight="1" spans="1:5">
      <c r="A67" s="9">
        <v>65</v>
      </c>
      <c r="B67" s="21" t="s">
        <v>306</v>
      </c>
      <c r="C67" s="21" t="s">
        <v>98</v>
      </c>
      <c r="D67" s="22" t="s">
        <v>102</v>
      </c>
      <c r="E67" s="21" t="s">
        <v>27</v>
      </c>
    </row>
    <row r="68" ht="25" customHeight="1" spans="1:5">
      <c r="A68" s="9">
        <v>66</v>
      </c>
      <c r="B68" s="21" t="s">
        <v>307</v>
      </c>
      <c r="C68" s="21" t="s">
        <v>98</v>
      </c>
      <c r="D68" s="22" t="s">
        <v>102</v>
      </c>
      <c r="E68" s="21" t="s">
        <v>27</v>
      </c>
    </row>
    <row r="69" ht="25" customHeight="1" spans="1:5">
      <c r="A69" s="9">
        <v>67</v>
      </c>
      <c r="B69" s="21" t="s">
        <v>308</v>
      </c>
      <c r="C69" s="21" t="s">
        <v>98</v>
      </c>
      <c r="D69" s="22" t="s">
        <v>102</v>
      </c>
      <c r="E69" s="21" t="s">
        <v>27</v>
      </c>
    </row>
    <row r="70" ht="25" customHeight="1" spans="1:5">
      <c r="A70" s="9">
        <v>68</v>
      </c>
      <c r="B70" s="21" t="s">
        <v>309</v>
      </c>
      <c r="C70" s="21" t="s">
        <v>98</v>
      </c>
      <c r="D70" s="22" t="s">
        <v>102</v>
      </c>
      <c r="E70" s="21" t="s">
        <v>27</v>
      </c>
    </row>
    <row r="71" ht="25" customHeight="1" spans="1:5">
      <c r="A71" s="9">
        <v>69</v>
      </c>
      <c r="B71" s="21" t="s">
        <v>310</v>
      </c>
      <c r="C71" s="21" t="s">
        <v>98</v>
      </c>
      <c r="D71" s="22" t="s">
        <v>102</v>
      </c>
      <c r="E71" s="21" t="s">
        <v>27</v>
      </c>
    </row>
    <row r="72" ht="25" customHeight="1" spans="1:5">
      <c r="A72" s="9">
        <v>70</v>
      </c>
      <c r="B72" s="21" t="s">
        <v>311</v>
      </c>
      <c r="C72" s="21" t="s">
        <v>98</v>
      </c>
      <c r="D72" s="22" t="s">
        <v>102</v>
      </c>
      <c r="E72" s="21" t="s">
        <v>27</v>
      </c>
    </row>
    <row r="73" ht="25" customHeight="1" spans="1:5">
      <c r="A73" s="9">
        <v>71</v>
      </c>
      <c r="B73" s="21" t="s">
        <v>312</v>
      </c>
      <c r="C73" s="21" t="s">
        <v>98</v>
      </c>
      <c r="D73" s="22" t="s">
        <v>102</v>
      </c>
      <c r="E73" s="21" t="s">
        <v>27</v>
      </c>
    </row>
    <row r="74" ht="25" customHeight="1" spans="1:5">
      <c r="A74" s="9">
        <v>72</v>
      </c>
      <c r="B74" s="23" t="s">
        <v>313</v>
      </c>
      <c r="C74" s="10" t="s">
        <v>107</v>
      </c>
      <c r="D74" s="10" t="s">
        <v>108</v>
      </c>
      <c r="E74" s="23" t="s">
        <v>13</v>
      </c>
    </row>
    <row r="75" ht="25" customHeight="1" spans="1:5">
      <c r="A75" s="9">
        <v>73</v>
      </c>
      <c r="B75" s="24" t="s">
        <v>314</v>
      </c>
      <c r="C75" s="25" t="s">
        <v>107</v>
      </c>
      <c r="D75" s="25" t="s">
        <v>108</v>
      </c>
      <c r="E75" s="24" t="s">
        <v>13</v>
      </c>
    </row>
    <row r="76" ht="25" customHeight="1" spans="1:5">
      <c r="A76" s="9">
        <v>74</v>
      </c>
      <c r="B76" s="24" t="s">
        <v>315</v>
      </c>
      <c r="C76" s="25" t="s">
        <v>107</v>
      </c>
      <c r="D76" s="25" t="s">
        <v>108</v>
      </c>
      <c r="E76" s="24" t="s">
        <v>13</v>
      </c>
    </row>
    <row r="77" ht="25" customHeight="1" spans="1:5">
      <c r="A77" s="9">
        <v>75</v>
      </c>
      <c r="B77" s="24" t="s">
        <v>316</v>
      </c>
      <c r="C77" s="25" t="s">
        <v>107</v>
      </c>
      <c r="D77" s="25" t="s">
        <v>108</v>
      </c>
      <c r="E77" s="24" t="s">
        <v>13</v>
      </c>
    </row>
    <row r="78" ht="25" customHeight="1" spans="1:5">
      <c r="A78" s="9">
        <v>76</v>
      </c>
      <c r="B78" s="23" t="s">
        <v>120</v>
      </c>
      <c r="C78" s="10" t="s">
        <v>107</v>
      </c>
      <c r="D78" s="10" t="s">
        <v>119</v>
      </c>
      <c r="E78" s="23" t="s">
        <v>27</v>
      </c>
    </row>
    <row r="79" ht="25" customHeight="1" spans="1:5">
      <c r="A79" s="9">
        <v>77</v>
      </c>
      <c r="B79" s="26" t="s">
        <v>317</v>
      </c>
      <c r="C79" s="26" t="s">
        <v>126</v>
      </c>
      <c r="D79" s="18" t="s">
        <v>127</v>
      </c>
      <c r="E79" s="26" t="s">
        <v>9</v>
      </c>
    </row>
    <row r="80" ht="25" customHeight="1" spans="1:5">
      <c r="A80" s="9">
        <v>78</v>
      </c>
      <c r="B80" s="26" t="s">
        <v>318</v>
      </c>
      <c r="C80" s="26" t="s">
        <v>126</v>
      </c>
      <c r="D80" s="18" t="s">
        <v>127</v>
      </c>
      <c r="E80" s="26" t="s">
        <v>13</v>
      </c>
    </row>
    <row r="81" ht="25" customHeight="1" spans="1:5">
      <c r="A81" s="9">
        <v>79</v>
      </c>
      <c r="B81" s="26" t="s">
        <v>319</v>
      </c>
      <c r="C81" s="26" t="s">
        <v>126</v>
      </c>
      <c r="D81" s="18" t="s">
        <v>127</v>
      </c>
      <c r="E81" s="26" t="s">
        <v>13</v>
      </c>
    </row>
    <row r="82" ht="25" customHeight="1" spans="1:5">
      <c r="A82" s="9">
        <v>80</v>
      </c>
      <c r="B82" s="26" t="s">
        <v>320</v>
      </c>
      <c r="C82" s="26" t="s">
        <v>126</v>
      </c>
      <c r="D82" s="18" t="s">
        <v>127</v>
      </c>
      <c r="E82" s="26" t="s">
        <v>13</v>
      </c>
    </row>
    <row r="83" ht="25" customHeight="1" spans="1:5">
      <c r="A83" s="9">
        <v>81</v>
      </c>
      <c r="B83" s="27" t="s">
        <v>321</v>
      </c>
      <c r="C83" s="26" t="s">
        <v>126</v>
      </c>
      <c r="D83" s="28" t="s">
        <v>137</v>
      </c>
      <c r="E83" s="27" t="s">
        <v>27</v>
      </c>
    </row>
    <row r="84" ht="25" customHeight="1" spans="1:5">
      <c r="A84" s="9">
        <v>82</v>
      </c>
      <c r="B84" s="27" t="s">
        <v>322</v>
      </c>
      <c r="C84" s="26" t="s">
        <v>126</v>
      </c>
      <c r="D84" s="28" t="s">
        <v>137</v>
      </c>
      <c r="E84" s="27" t="s">
        <v>27</v>
      </c>
    </row>
    <row r="85" ht="25" customHeight="1" spans="1:5">
      <c r="A85" s="9">
        <v>83</v>
      </c>
      <c r="B85" s="29" t="s">
        <v>323</v>
      </c>
      <c r="C85" s="26" t="s">
        <v>126</v>
      </c>
      <c r="D85" s="30" t="s">
        <v>137</v>
      </c>
      <c r="E85" s="29" t="s">
        <v>27</v>
      </c>
    </row>
    <row r="86" ht="25" customHeight="1" spans="1:5">
      <c r="A86" s="9">
        <v>84</v>
      </c>
      <c r="B86" s="26" t="s">
        <v>324</v>
      </c>
      <c r="C86" s="26" t="s">
        <v>126</v>
      </c>
      <c r="D86" s="18" t="s">
        <v>137</v>
      </c>
      <c r="E86" s="26" t="s">
        <v>27</v>
      </c>
    </row>
    <row r="87" ht="25" customHeight="1" spans="1:5">
      <c r="A87" s="9">
        <v>85</v>
      </c>
      <c r="B87" s="23" t="s">
        <v>146</v>
      </c>
      <c r="C87" s="10" t="s">
        <v>144</v>
      </c>
      <c r="D87" s="10" t="s">
        <v>145</v>
      </c>
      <c r="E87" s="23" t="s">
        <v>13</v>
      </c>
    </row>
    <row r="88" ht="25" customHeight="1" spans="1:5">
      <c r="A88" s="9">
        <v>86</v>
      </c>
      <c r="B88" s="23" t="s">
        <v>325</v>
      </c>
      <c r="C88" s="10" t="s">
        <v>144</v>
      </c>
      <c r="D88" s="10" t="s">
        <v>145</v>
      </c>
      <c r="E88" s="23" t="s">
        <v>13</v>
      </c>
    </row>
    <row r="89" ht="25" customHeight="1" spans="1:5">
      <c r="A89" s="9">
        <v>87</v>
      </c>
      <c r="B89" s="23" t="s">
        <v>326</v>
      </c>
      <c r="C89" s="10" t="s">
        <v>144</v>
      </c>
      <c r="D89" s="10" t="s">
        <v>145</v>
      </c>
      <c r="E89" s="23" t="s">
        <v>13</v>
      </c>
    </row>
    <row r="90" ht="25" customHeight="1" spans="1:5">
      <c r="A90" s="9">
        <v>88</v>
      </c>
      <c r="B90" s="23" t="s">
        <v>155</v>
      </c>
      <c r="C90" s="10" t="s">
        <v>144</v>
      </c>
      <c r="D90" s="10" t="s">
        <v>156</v>
      </c>
      <c r="E90" s="23" t="s">
        <v>27</v>
      </c>
    </row>
    <row r="91" ht="25" customHeight="1" spans="1:5">
      <c r="A91" s="9">
        <v>89</v>
      </c>
      <c r="B91" s="23" t="s">
        <v>327</v>
      </c>
      <c r="C91" s="10" t="s">
        <v>144</v>
      </c>
      <c r="D91" s="10" t="s">
        <v>156</v>
      </c>
      <c r="E91" s="23" t="s">
        <v>27</v>
      </c>
    </row>
    <row r="92" ht="25" customHeight="1" spans="1:5">
      <c r="A92" s="9">
        <v>90</v>
      </c>
      <c r="B92" s="23" t="s">
        <v>328</v>
      </c>
      <c r="C92" s="10" t="s">
        <v>144</v>
      </c>
      <c r="D92" s="10" t="s">
        <v>156</v>
      </c>
      <c r="E92" s="23" t="s">
        <v>27</v>
      </c>
    </row>
    <row r="93" ht="25" customHeight="1" spans="1:5">
      <c r="A93" s="9">
        <v>91</v>
      </c>
      <c r="B93" s="23" t="s">
        <v>329</v>
      </c>
      <c r="C93" s="10" t="s">
        <v>144</v>
      </c>
      <c r="D93" s="10" t="s">
        <v>145</v>
      </c>
      <c r="E93" s="23" t="s">
        <v>13</v>
      </c>
    </row>
    <row r="94" ht="25" customHeight="1" spans="1:5">
      <c r="A94" s="9">
        <v>92</v>
      </c>
      <c r="B94" s="23" t="s">
        <v>330</v>
      </c>
      <c r="C94" s="10" t="s">
        <v>144</v>
      </c>
      <c r="D94" s="10" t="s">
        <v>145</v>
      </c>
      <c r="E94" s="23" t="s">
        <v>13</v>
      </c>
    </row>
    <row r="95" ht="25" customHeight="1" spans="1:5">
      <c r="A95" s="9">
        <v>93</v>
      </c>
      <c r="B95" s="29" t="s">
        <v>158</v>
      </c>
      <c r="C95" s="18" t="s">
        <v>159</v>
      </c>
      <c r="D95" s="30" t="s">
        <v>160</v>
      </c>
      <c r="E95" s="29" t="s">
        <v>13</v>
      </c>
    </row>
    <row r="96" ht="25" customHeight="1" spans="1:5">
      <c r="A96" s="9">
        <v>94</v>
      </c>
      <c r="B96" s="29" t="s">
        <v>331</v>
      </c>
      <c r="C96" s="18" t="s">
        <v>159</v>
      </c>
      <c r="D96" s="30" t="s">
        <v>160</v>
      </c>
      <c r="E96" s="29" t="s">
        <v>13</v>
      </c>
    </row>
    <row r="97" ht="25" customHeight="1" spans="1:5">
      <c r="A97" s="9">
        <v>95</v>
      </c>
      <c r="B97" s="31" t="s">
        <v>332</v>
      </c>
      <c r="C97" s="32" t="s">
        <v>175</v>
      </c>
      <c r="D97" s="32" t="s">
        <v>176</v>
      </c>
      <c r="E97" s="31" t="s">
        <v>9</v>
      </c>
    </row>
    <row r="98" ht="25" customHeight="1" spans="1:5">
      <c r="A98" s="9">
        <v>96</v>
      </c>
      <c r="B98" s="31" t="s">
        <v>333</v>
      </c>
      <c r="C98" s="32" t="s">
        <v>175</v>
      </c>
      <c r="D98" s="32" t="s">
        <v>176</v>
      </c>
      <c r="E98" s="10" t="s">
        <v>13</v>
      </c>
    </row>
    <row r="99" ht="25" customHeight="1" spans="1:5">
      <c r="A99" s="9">
        <v>97</v>
      </c>
      <c r="B99" s="31" t="s">
        <v>334</v>
      </c>
      <c r="C99" s="32" t="s">
        <v>175</v>
      </c>
      <c r="D99" s="32" t="s">
        <v>176</v>
      </c>
      <c r="E99" s="10" t="s">
        <v>13</v>
      </c>
    </row>
    <row r="100" ht="25" customHeight="1" spans="1:5">
      <c r="A100" s="9">
        <v>98</v>
      </c>
      <c r="B100" s="31" t="s">
        <v>335</v>
      </c>
      <c r="C100" s="32" t="s">
        <v>175</v>
      </c>
      <c r="D100" s="32" t="s">
        <v>182</v>
      </c>
      <c r="E100" s="10" t="s">
        <v>13</v>
      </c>
    </row>
    <row r="101" ht="25" customHeight="1" spans="1:5">
      <c r="A101" s="9">
        <v>99</v>
      </c>
      <c r="B101" s="31" t="s">
        <v>178</v>
      </c>
      <c r="C101" s="32" t="s">
        <v>175</v>
      </c>
      <c r="D101" s="32" t="s">
        <v>176</v>
      </c>
      <c r="E101" s="10" t="s">
        <v>13</v>
      </c>
    </row>
    <row r="102" ht="25" customHeight="1" spans="1:5">
      <c r="A102" s="9">
        <v>100</v>
      </c>
      <c r="B102" s="31" t="s">
        <v>181</v>
      </c>
      <c r="C102" s="32" t="s">
        <v>175</v>
      </c>
      <c r="D102" s="32" t="s">
        <v>182</v>
      </c>
      <c r="E102" s="10" t="s">
        <v>13</v>
      </c>
    </row>
    <row r="103" ht="25" customHeight="1" spans="1:5">
      <c r="A103" s="9">
        <v>101</v>
      </c>
      <c r="B103" s="31" t="s">
        <v>336</v>
      </c>
      <c r="C103" s="32" t="s">
        <v>175</v>
      </c>
      <c r="D103" s="32" t="s">
        <v>194</v>
      </c>
      <c r="E103" s="10" t="s">
        <v>27</v>
      </c>
    </row>
    <row r="104" ht="25" customHeight="1" spans="1:5">
      <c r="A104" s="9">
        <v>102</v>
      </c>
      <c r="B104" s="31" t="s">
        <v>337</v>
      </c>
      <c r="C104" s="32" t="s">
        <v>175</v>
      </c>
      <c r="D104" s="32" t="s">
        <v>189</v>
      </c>
      <c r="E104" s="31" t="s">
        <v>27</v>
      </c>
    </row>
    <row r="105" ht="25" customHeight="1" spans="1:5">
      <c r="A105" s="9">
        <v>103</v>
      </c>
      <c r="B105" s="12" t="s">
        <v>338</v>
      </c>
      <c r="C105" s="12" t="s">
        <v>175</v>
      </c>
      <c r="D105" s="13" t="s">
        <v>189</v>
      </c>
      <c r="E105" s="12" t="s">
        <v>27</v>
      </c>
    </row>
    <row r="106" ht="25" customHeight="1" spans="1:5">
      <c r="A106" s="9">
        <v>104</v>
      </c>
      <c r="B106" s="10" t="s">
        <v>339</v>
      </c>
      <c r="C106" s="23" t="s">
        <v>200</v>
      </c>
      <c r="D106" s="10" t="s">
        <v>204</v>
      </c>
      <c r="E106" s="10" t="s">
        <v>27</v>
      </c>
    </row>
    <row r="107" ht="25" customHeight="1" spans="1:5">
      <c r="A107" s="9">
        <v>105</v>
      </c>
      <c r="B107" s="10" t="s">
        <v>340</v>
      </c>
      <c r="C107" s="23" t="s">
        <v>200</v>
      </c>
      <c r="D107" s="10" t="s">
        <v>43</v>
      </c>
      <c r="E107" s="10" t="s">
        <v>13</v>
      </c>
    </row>
    <row r="108" ht="25" customHeight="1" spans="1:5">
      <c r="A108" s="9">
        <v>106</v>
      </c>
      <c r="B108" s="23" t="s">
        <v>341</v>
      </c>
      <c r="C108" s="23" t="s">
        <v>200</v>
      </c>
      <c r="D108" s="10" t="s">
        <v>43</v>
      </c>
      <c r="E108" s="23" t="s">
        <v>13</v>
      </c>
    </row>
    <row r="109" ht="25" customHeight="1" spans="1:5">
      <c r="A109" s="9">
        <v>107</v>
      </c>
      <c r="B109" s="26" t="s">
        <v>342</v>
      </c>
      <c r="C109" s="23" t="s">
        <v>200</v>
      </c>
      <c r="D109" s="10" t="s">
        <v>43</v>
      </c>
      <c r="E109" s="26" t="s">
        <v>13</v>
      </c>
    </row>
    <row r="110" ht="25" customHeight="1" spans="1:5">
      <c r="A110" s="9">
        <v>108</v>
      </c>
      <c r="B110" s="23" t="s">
        <v>343</v>
      </c>
      <c r="C110" s="23" t="s">
        <v>200</v>
      </c>
      <c r="D110" s="10" t="s">
        <v>43</v>
      </c>
      <c r="E110" s="23" t="s">
        <v>13</v>
      </c>
    </row>
    <row r="111" ht="25" customHeight="1" spans="1:5">
      <c r="A111" s="9">
        <v>109</v>
      </c>
      <c r="B111" s="23" t="s">
        <v>344</v>
      </c>
      <c r="C111" s="23" t="s">
        <v>200</v>
      </c>
      <c r="D111" s="10" t="s">
        <v>43</v>
      </c>
      <c r="E111" s="23" t="s">
        <v>13</v>
      </c>
    </row>
    <row r="112" ht="25" customHeight="1" spans="1:5">
      <c r="A112" s="9">
        <v>110</v>
      </c>
      <c r="B112" s="23" t="s">
        <v>345</v>
      </c>
      <c r="C112" s="23" t="s">
        <v>200</v>
      </c>
      <c r="D112" s="10" t="s">
        <v>43</v>
      </c>
      <c r="E112" s="23" t="s">
        <v>13</v>
      </c>
    </row>
    <row r="113" ht="25" customHeight="1" spans="1:5">
      <c r="A113" s="9">
        <v>111</v>
      </c>
      <c r="B113" s="33" t="s">
        <v>346</v>
      </c>
      <c r="C113" s="33" t="s">
        <v>208</v>
      </c>
      <c r="D113" s="33" t="s">
        <v>209</v>
      </c>
      <c r="E113" s="33" t="s">
        <v>13</v>
      </c>
    </row>
    <row r="114" ht="25" customHeight="1" spans="1:5">
      <c r="A114" s="9">
        <v>112</v>
      </c>
      <c r="B114" s="33" t="s">
        <v>347</v>
      </c>
      <c r="C114" s="33" t="s">
        <v>208</v>
      </c>
      <c r="D114" s="33" t="s">
        <v>214</v>
      </c>
      <c r="E114" s="33" t="s">
        <v>27</v>
      </c>
    </row>
    <row r="115" ht="25" customHeight="1" spans="1:5">
      <c r="A115" s="9">
        <v>113</v>
      </c>
      <c r="B115" s="33" t="s">
        <v>348</v>
      </c>
      <c r="C115" s="33" t="s">
        <v>208</v>
      </c>
      <c r="D115" s="33" t="s">
        <v>211</v>
      </c>
      <c r="E115" s="33" t="s">
        <v>13</v>
      </c>
    </row>
    <row r="116" ht="25" customHeight="1" spans="1:5">
      <c r="A116" s="9">
        <v>114</v>
      </c>
      <c r="B116" s="34" t="s">
        <v>349</v>
      </c>
      <c r="C116" s="34" t="s">
        <v>216</v>
      </c>
      <c r="D116" s="35" t="s">
        <v>217</v>
      </c>
      <c r="E116" s="34" t="s">
        <v>13</v>
      </c>
    </row>
    <row r="117" ht="25" customHeight="1" spans="1:5">
      <c r="A117" s="9">
        <v>115</v>
      </c>
      <c r="B117" s="34" t="s">
        <v>350</v>
      </c>
      <c r="C117" s="34" t="s">
        <v>216</v>
      </c>
      <c r="D117" s="35" t="s">
        <v>217</v>
      </c>
      <c r="E117" s="34" t="s">
        <v>9</v>
      </c>
    </row>
    <row r="118" ht="25" customHeight="1" spans="1:5">
      <c r="A118" s="9">
        <v>116</v>
      </c>
      <c r="B118" s="34" t="s">
        <v>224</v>
      </c>
      <c r="C118" s="34" t="s">
        <v>216</v>
      </c>
      <c r="D118" s="35" t="s">
        <v>26</v>
      </c>
      <c r="E118" s="34" t="s">
        <v>27</v>
      </c>
    </row>
    <row r="119" ht="25" customHeight="1" spans="1:5">
      <c r="A119" s="9">
        <v>117</v>
      </c>
      <c r="B119" s="34" t="s">
        <v>351</v>
      </c>
      <c r="C119" s="34" t="s">
        <v>216</v>
      </c>
      <c r="D119" s="35" t="s">
        <v>217</v>
      </c>
      <c r="E119" s="34" t="s">
        <v>13</v>
      </c>
    </row>
    <row r="120" ht="25" customHeight="1" spans="1:5">
      <c r="A120" s="9">
        <v>118</v>
      </c>
      <c r="B120" s="34" t="s">
        <v>352</v>
      </c>
      <c r="C120" s="34" t="s">
        <v>216</v>
      </c>
      <c r="D120" s="35" t="s">
        <v>26</v>
      </c>
      <c r="E120" s="34" t="s">
        <v>27</v>
      </c>
    </row>
    <row r="121" ht="25" customHeight="1" spans="1:5">
      <c r="A121" s="9">
        <v>119</v>
      </c>
      <c r="B121" s="34" t="s">
        <v>353</v>
      </c>
      <c r="C121" s="34" t="s">
        <v>216</v>
      </c>
      <c r="D121" s="35" t="s">
        <v>217</v>
      </c>
      <c r="E121" s="34" t="s">
        <v>13</v>
      </c>
    </row>
    <row r="122" ht="25" customHeight="1" spans="1:5">
      <c r="A122" s="9">
        <v>120</v>
      </c>
      <c r="B122" s="16" t="s">
        <v>354</v>
      </c>
      <c r="C122" s="16" t="s">
        <v>228</v>
      </c>
      <c r="D122" s="16" t="s">
        <v>236</v>
      </c>
      <c r="E122" s="16" t="s">
        <v>27</v>
      </c>
    </row>
    <row r="123" ht="25" customHeight="1" spans="1:5">
      <c r="A123" s="9">
        <v>121</v>
      </c>
      <c r="B123" s="16" t="s">
        <v>355</v>
      </c>
      <c r="C123" s="16" t="s">
        <v>228</v>
      </c>
      <c r="D123" s="16" t="s">
        <v>236</v>
      </c>
      <c r="E123" s="16" t="s">
        <v>27</v>
      </c>
    </row>
    <row r="124" ht="25" customHeight="1" spans="1:5">
      <c r="A124" s="9">
        <v>122</v>
      </c>
      <c r="B124" s="16" t="s">
        <v>356</v>
      </c>
      <c r="C124" s="16" t="s">
        <v>228</v>
      </c>
      <c r="D124" s="16" t="s">
        <v>229</v>
      </c>
      <c r="E124" s="16" t="s">
        <v>13</v>
      </c>
    </row>
    <row r="125" ht="25" customHeight="1" spans="1:5">
      <c r="A125" s="9">
        <v>123</v>
      </c>
      <c r="B125" s="16" t="s">
        <v>357</v>
      </c>
      <c r="C125" s="16" t="s">
        <v>228</v>
      </c>
      <c r="D125" s="16" t="s">
        <v>32</v>
      </c>
      <c r="E125" s="16" t="s">
        <v>27</v>
      </c>
    </row>
    <row r="126" ht="25" customHeight="1" spans="1:5">
      <c r="A126" s="9">
        <v>124</v>
      </c>
      <c r="B126" s="16" t="s">
        <v>358</v>
      </c>
      <c r="C126" s="16" t="s">
        <v>228</v>
      </c>
      <c r="D126" s="16" t="s">
        <v>32</v>
      </c>
      <c r="E126" s="16" t="s">
        <v>27</v>
      </c>
    </row>
    <row r="127" ht="25" customHeight="1" spans="1:5">
      <c r="A127" s="9">
        <v>125</v>
      </c>
      <c r="B127" s="36" t="s">
        <v>359</v>
      </c>
      <c r="C127" s="36" t="s">
        <v>228</v>
      </c>
      <c r="D127" s="36" t="s">
        <v>243</v>
      </c>
      <c r="E127" s="36" t="s">
        <v>27</v>
      </c>
    </row>
    <row r="128" ht="25" customHeight="1" spans="1:5">
      <c r="A128" s="9">
        <v>126</v>
      </c>
      <c r="B128" s="16" t="s">
        <v>360</v>
      </c>
      <c r="C128" s="16" t="s">
        <v>228</v>
      </c>
      <c r="D128" s="16" t="s">
        <v>243</v>
      </c>
      <c r="E128" s="16" t="s">
        <v>27</v>
      </c>
    </row>
    <row r="129" ht="25" customHeight="1" spans="1:5">
      <c r="A129" s="9">
        <v>127</v>
      </c>
      <c r="B129" s="21" t="s">
        <v>361</v>
      </c>
      <c r="C129" s="21" t="s">
        <v>247</v>
      </c>
      <c r="D129" s="22" t="s">
        <v>248</v>
      </c>
      <c r="E129" s="21" t="s">
        <v>13</v>
      </c>
    </row>
    <row r="130" ht="25" customHeight="1" spans="1:5">
      <c r="A130" s="9">
        <v>128</v>
      </c>
      <c r="B130" s="21" t="s">
        <v>362</v>
      </c>
      <c r="C130" s="21" t="s">
        <v>247</v>
      </c>
      <c r="D130" s="22" t="s">
        <v>248</v>
      </c>
      <c r="E130" s="21" t="s">
        <v>13</v>
      </c>
    </row>
    <row r="131" ht="25" customHeight="1" spans="1:5">
      <c r="A131" s="9">
        <v>129</v>
      </c>
      <c r="B131" s="23" t="s">
        <v>363</v>
      </c>
      <c r="C131" s="23" t="s">
        <v>247</v>
      </c>
      <c r="D131" s="10" t="s">
        <v>248</v>
      </c>
      <c r="E131" s="21" t="s">
        <v>13</v>
      </c>
    </row>
    <row r="132" ht="25" customHeight="1" spans="1:5">
      <c r="A132" s="9">
        <v>130</v>
      </c>
      <c r="B132" s="26" t="s">
        <v>364</v>
      </c>
      <c r="C132" s="26" t="s">
        <v>247</v>
      </c>
      <c r="D132" s="18" t="s">
        <v>248</v>
      </c>
      <c r="E132" s="21" t="s">
        <v>13</v>
      </c>
    </row>
    <row r="133" ht="25" customHeight="1" spans="1:5">
      <c r="A133" s="9">
        <v>131</v>
      </c>
      <c r="B133" s="37" t="s">
        <v>365</v>
      </c>
      <c r="C133" s="37" t="s">
        <v>247</v>
      </c>
      <c r="D133" s="38" t="s">
        <v>248</v>
      </c>
      <c r="E133" s="39" t="s">
        <v>13</v>
      </c>
    </row>
    <row r="134" ht="25" customHeight="1" spans="1:5">
      <c r="A134" s="9">
        <v>132</v>
      </c>
      <c r="B134" s="24" t="s">
        <v>366</v>
      </c>
      <c r="C134" s="24" t="s">
        <v>247</v>
      </c>
      <c r="D134" s="25" t="s">
        <v>248</v>
      </c>
      <c r="E134" s="40" t="s">
        <v>13</v>
      </c>
    </row>
    <row r="135" spans="2:5">
      <c r="B135" s="41"/>
      <c r="C135" s="42"/>
      <c r="D135" s="42"/>
      <c r="E135" s="41"/>
    </row>
  </sheetData>
  <sheetProtection formatCells="0" insertHyperlinks="0" autoFilter="0"/>
  <mergeCells count="1">
    <mergeCell ref="A1:E1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3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3 0 9 3 4 5 2 5 9 " > < h i d d e n R a n g e   r o w F r o m = " 1 9 4 "   r o w T o = " 1 9 4 " / > < / f i l t e r D a t a > < f i l t e r D a t a   f i l t e r I D = " 5 1 5 1 5 8 6 7 3 " / > < f i l t e r D a t a   f i l t e r I D = " 2 0 0 8 9 1 0 4 1 " > < h i d d e n R a n g e   r o w F r o m = " 1 9 4 "   r o w T o = " 1 9 4 " / > < / f i l t e r D a t a > < f i l t e r D a t a   f i l t e r I D = " 6 8 0 3 7 8 7 2 3 " / > < f i l t e r D a t a   f i l t e r I D = " 3 0 8 1 7 4 2 3 8 " / > < f i l t e r D a t a   f i l t e r I D = " 2 0 1 0 6 9 7 6 2 " > < h i d d e n R a n g e   r o w F r o m = " 1 9 4 "   r o w T o = " 1 9 4 " / > < / f i l t e r D a t a > < f i l t e r D a t a   f i l t e r I D = " 3 0 5 4 3 7 3 6 3 " / > < f i l t e r D a t a   f i l t e r I D = " 4 2 8 5 1 8 7 8 6 " / > < f i l t e r D a t a   f i l t e r I D = " 5 6 3 9 9 8 9 4 9 " > < h i d d e n R a n g e   r o w F r o m = " 1 9 4 "   r o w T o = " 1 9 4 " / > < / f i l t e r D a t a > < f i l t e r D a t a   f i l t e r I D = " 3 1 2 6 7 9 2 6 6 " / > < f i l t e r D a t a   f i l t e r I D = " 4 7 5 4 0 0 8 6 5 " > < h i d d e n R a n g e   r o w F r o m = " 1 9 4 "   r o w T o = " 1 9 4 " / > < / f i l t e r D a t a > < f i l t e r D a t a   f i l t e r I D = " 4 0 6 3 9 4 1 6 8 " > < h i d d e n R a n g e   r o w F r o m = " 1 9 4 "   r o w T o = " 1 9 4 " / > < / f i l t e r D a t a > < f i l t e r D a t a   f i l t e r I D = " 3 4 3 4 4 3 1 3 6 " > < h i d d e n R a n g e   r o w F r o m = " 1 9 4 "   r o w T o = " 1 9 4 " / > < / f i l t e r D a t a > < f i l t e r D a t a   f i l t e r I D = " 6 4 3 6 4 5 2 8 2 " > < h i d d e n R a n g e   r o w F r o m = " 1 9 4 "   r o w T o = " 1 9 4 " / > < / f i l t e r D a t a > < f i l t e r D a t a   f i l t e r I D = " 4 0 9 2 7 2 0 6 0 " / > < f i l t e r D a t a   f i l t e r I D = " 3 0 5 5 6 9 6 6 6 " / > < f i l t e r D a t a   f i l t e r I D = " 5 0 0 6 1 7 5 3 5 " / > < f i l t e r D a t a   f i l t e r I D = " 1 1 3 0 3 5 9 3 3 8 " / > < f i l t e r D a t a   f i l t e r I D = " 2 3 8 0 6 7 5 7 4 " / > < f i l t e r D a t a   f i l t e r I D = " 4 8 9 5 4 1 4 7 8 " > < h i d d e n R a n g e   r o w F r o m = " 1 9 4 "   r o w T o = " 1 9 4 " / > < / f i l t e r D a t a > < f i l t e r D a t a   f i l t e r I D = " 2 0 8 2 1 1 7 2 5 " / > < f i l t e r D a t a   f i l t e r I D = " 4 8 7 1 0 7 2 6 0 " / > < f i l t e r D a t a   f i l t e r I D = " 2 5 0 3 9 5 7 2 0 " > < h i d d e n R a n g e   r o w F r o m = " 1 "   r o w T o = " 1 2 1 " / > < h i d d e n R a n g e   r o w F r o m = " 1 3 5 "   r o w T o = " 1 9 4 " / > < / f i l t e r D a t a > < f i l t e r D a t a   f i l t e r I D = " 4 0 7 4 1 1 9 8 8 " / > < f i l t e r D a t a   f i l t e r I D = " 2 1 9 9 9 9 1 3 1 " / > < f i l t e r D a t a   f i l t e r I D = " 2 4 8 2 5 4 2 3 4 " > < h i d d e n R a n g e   r o w F r o m = " 1 9 4 "   r o w T o = " 1 9 4 " / > < / f i l t e r D a t a > < f i l t e r D a t a   f i l t e r I D = " 3 1 1 0 5 4 6 6 4 " / > < a u t o f i l t e r I n f o   f i l t e r I D = " 2 5 0 3 9 5 7 2 0 " > < a u t o F i l t e r   x m l n s = " h t t p : / / s c h e m a s . o p e n x m l f o r m a t s . o r g / s p r e a d s h e e t m l / 2 0 0 6 / m a i n "   r e f = " A 1 : N 1 9 4 " > < f i l t e r C o l u m n   c o l I d = " 3 " > < c u s t o m F i l t e r s > < c u s t o m F i l t e r   o p e r a t o r = " e q u a l "   v a l = " lQqQ�{tf[b���lf[b�	�" / > < / c u s t o m F i l t e r s > < / f i l t e r C o l u m n > < / a u t o F i l t e r > < / a u t o f i l t e r I n f o > < a u t o f i l t e r I n f o   f i l t e r I D = " 3 0 8 1 7 4 2 3 8 " > < a u t o F i l t e r   x m l n s = " h t t p : / / s c h e m a s . o p e n x m l f o r m a t s . o r g / s p r e a d s h e e t m l / 2 0 0 6 / m a i n "   r e f = " A 1 : N 1 9 4 " / > < / a u t o f i l t e r I n f o > < a u t o f i l t e r I n f o   f i l t e r I D = " 4 0 7 4 1 1 9 8 8 " > < a u t o F i l t e r   x m l n s = " h t t p : / / s c h e m a s . o p e n x m l f o r m a t s . o r g / s p r e a d s h e e t m l / 2 0 0 6 / m a i n "   r e f = " A 1 : N 1 9 4 " / > < / a u t o f i l t e r I n f o > < / s h e e t I t e m > < s h e e t I t e m   s h e e t S t i d = " 2 " > < f i l t e r D a t a   f i l t e r I D = " 2 7 6 7 1 9 4 3 5 " / > < f i l t e r D a t a   f i l t e r I D = " 2 1 9 9 9 9 1 3 1 " / > < f i l t e r D a t a   f i l t e r I D = " 5 6 3 9 9 8 9 4 9 " > < h i d d e n R a n g e   r o w F r o m = " 3 "   r o w T o = " 3 7 " / > < h i d d e n R a n g e   r o w F r o m = " 6 1 "   r o w T o = " 1 5 1 " / > < h i d d e n R a n g e   r o w F r o m = " 1 7 4 "   r o w T o = " 2 6 0 " / > < / f i l t e r D a t a > < f i l t e r D a t a   f i l t e r I D = " 5 2 1 4 9 3 9 8 5 " > < h i d d e n R a n g e   r o w F r o m = " 3 "   r o w T o = " 2 5 6 " / > < / f i l t e r D a t a > < f i l t e r D a t a   f i l t e r I D = " 3 1 2 6 7 9 2 6 6 " / > < f i l t e r D a t a   f i l t e r I D = " 4 3 5 6 2 4 9 5 6 " / > < f i l t e r D a t a   f i l t e r I D = " 9 6 7 8 8 8 2 5 6 " > < h i d d e n R a n g e   r o w F r o m = " 3 "   r o w T o = " 3 7 " / > < h i d d e n R a n g e   r o w F r o m = " 6 1 "   r o w T o = " 2 6 0 " / > < / f i l t e r D a t a > < f i l t e r D a t a   f i l t e r I D = " 3 4 3 4 4 3 1 3 6 " > < h i d d e n R a n g e   r o w F r o m = " 3 "   r o w T o = " 3 7 " / > < h i d d e n R a n g e   r o w F r o m = " 6 1 "   r o w T o = " 2 6 0 " / > < / f i l t e r D a t a > < f i l t e r D a t a   f i l t e r I D = " 6 4 3 6 4 5 2 8 2 " > < h i d d e n R a n g e   r o w F r o m = " 3 "   r o w T o = " 9 0 " / > < h i d d e n R a n g e   r o w F r o m = " 1 3 2 "   r o w T o = " 2 6 0 " / > < / f i l t e r D a t a > < f i l t e r D a t a   f i l t e r I D = " 5 5 6 6 8 6 6 5 7 " > < h i d d e n R a n g e   r o w F r o m = " 3 "   r o w T o = " 3 7 " / > < h i d d e n R a n g e   r o w F r o m = " 6 1 "   r o w T o = " 2 6 0 " / > < / f i l t e r D a t a > < f i l t e r D a t a   f i l t e r I D = " 6 4 3 8 0 2 2 5 6 " / > < f i l t e r D a t a   f i l t e r I D = " 4 7 5 4 0 0 8 6 5 " > < h i d d e n R a n g e   r o w F r o m = " 3 "   r o w T o = " 1 8 " / > < h i d d e n R a n g e   r o w F r o m = " 3 5 "   r o w T o = " 2 6 0 " / > < / f i l t e r D a t a > < f i l t e r D a t a   f i l t e r I D = " 4 6 9 1 5 7 1 2 9 " / > < f i l t e r D a t a   f i l t e r I D = " 3 0 8 1 7 4 2 3 8 " / > < f i l t e r D a t a   f i l t e r I D = " 2 1 4 6 7 1 6 1 8 " / > < f i l t e r D a t a   f i l t e r I D = " 5 4 3 4 1 3 5 8 8 " / > < f i l t e r D a t a   f i l t e r I D = " 2 5 0 3 9 5 7 2 0 " > < h i d d e n R a n g e   r o w F r o m = " 3 "   r o w T o = " 1 1 2 " / > < h i d d e n R a n g e   r o w F r o m = " 1 3 6 "   r o w T o = " 2 6 0 " / > < / f i l t e r D a t a > < f i l t e r D a t a   f i l t e r I D = " 1 9 9 7 8 5 5 5 8 " / > < f i l t e r D a t a   f i l t e r I D = " 3 5 4 8 7 2 2 2 1 " / > < f i l t e r D a t a   f i l t e r I D = " 1 0 2 7 2 5 1 5 7 8 " / > < f i l t e r D a t a   f i l t e r I D = " 4 0 7 4 1 1 9 8 8 " / > < f i l t e r D a t a   f i l t e r I D = " 3 0 5 4 3 7 3 6 3 " / > < f i l t e r D a t a   f i l t e r I D = " 2 4 4 9 1 8 0 7 7 " / > < f i l t e r D a t a   f i l t e r I D = " 2 9 0 1 8 2 3 2 7 " / > < f i l t e r D a t a   f i l t e r I D = " 4 8 9 5 4 1 4 7 8 " > < h i d d e n R a n g e   r o w F r o m = " 3 "   r o w T o = " 3 7 " / > < h i d d e n R a n g e   r o w F r o m = " 6 1 "   r o w T o = " 2 4 7 " / > < / f i l t e r D a t a > < f i l t e r D a t a   f i l t e r I D = " 3 0 9 3 4 5 2 5 9 " > < h i d d e n R a n g e   r o w F r o m = " 3 "   r o w T o = " 3 7 " / > < h i d d e n R a n g e   r o w F r o m = " 6 1 "   r o w T o = " 2 6 0 " / > < / f i l t e r D a t a > < f i l t e r D a t a   f i l t e r I D = " 2 0 1 4 5 3 6 1 5 " / > < f i l t e r D a t a   f i l t e r I D = " 2 5 2 5 8 0 0 7 5 " / > < f i l t e r D a t a   f i l t e r I D = " 2 0 0 8 9 1 0 4 1 " > < h i d d e n R a n g e   r o w F r o m = " 3 "   r o w T o = " 6 0 " / > < h i d d e n R a n g e   r o w F r o m = " 6 8 "   r o w T o = " 2 6 0 " / > < / f i l t e r D a t a > < f i l t e r D a t a   f i l t e r I D = " 3 1 2 0 6 8 8 3 4 " / > < f i l t e r D a t a   f i l t e r I D = " 3 1 8 9 2 1 0 0 8 " / > < f i l t e r D a t a   f i l t e r I D = " 7 7 8 3 2 4 7 5 0 " / > < f i l t e r D a t a   f i l t e r I D = " 3 0 5 5 6 9 6 6 6 " / > < a u t o f i l t e r I n f o   f i l t e r I D = " 4 3 5 6 2 4 9 5 6 " > < a u t o F i l t e r   x m l n s = " h t t p : / / s c h e m a s . o p e n x m l f o r m a t s . o r g / s p r e a d s h e e t m l / 2 0 0 6 / m a i n "   r e f = " A 3 : A P 2 6 1 " / > < / a u t o f i l t e r I n f o > < a u t o f i l t e r I n f o   f i l t e r I D = " 3 0 8 1 7 4 2 3 8 " > < a u t o F i l t e r   x m l n s = " h t t p : / / s c h e m a s . o p e n x m l f o r m a t s . o r g / s p r e a d s h e e t m l / 2 0 0 6 / m a i n "   r e f = " A 3 : A P 2 6 1 " / > < / a u t o f i l t e r I n f o > < a u t o f i l t e r I n f o   f i l t e r I D = " 9 6 7 8 8 8 2 5 6 " > < a u t o F i l t e r   x m l n s = " h t t p : / / s c h e m a s . o p e n x m l f o r m a t s . o r g / s p r e a d s h e e t m l / 2 0 0 6 / m a i n "   r e f = " A 3 : A P 2 6 1 " > < f i l t e r C o l u m n   c o l I d = " 2 " > < c u s t o m F i l t e r s > < c u s t o m F i l t e r   o p e r a t o r = " e q u a l "   v a l = " �Rir;Sf[f[b�" / > < / c u s t o m F i l t e r s > < / f i l t e r C o l u m n > < / a u t o F i l t e r > < / a u t o f i l t e r I n f o > < a u t o f i l t e r I n f o   f i l t e r I D = " 4 8 9 5 4 1 4 7 8 " > < a u t o F i l t e r   x m l n s = " h t t p : / / s c h e m a s . o p e n x m l f o r m a t s . o r g / s p r e a d s h e e t m l / 2 0 0 6 / m a i n "   r e f = " A 3 : A P 2 6 1 " > < f i l t e r C o l u m n   c o l I d = " 2 " > < c u s t o m F i l t e r s > < c u s t o m F i l t e r   o p e r a t o r = " e q u a l "   v a l = " �Rir;Sf[f[b�" / > < c u s t o m F i l t e r   o p e r a t o r = " e q u a l "   v a l = " �Qf[b�" / > < / c u s t o m F i l t e r s > < / f i l t e r C o l u m n > < / a u t o F i l t e r > < / a u t o f i l t e r I n f o > < a u t o f i l t e r I n f o   f i l t e r I D = " 5 5 6 6 8 6 6 5 7 " > < a u t o F i l t e r   x m l n s = " h t t p : / / s c h e m a s . o p e n x m l f o r m a t s . o r g / s p r e a d s h e e t m l / 2 0 0 6 / m a i n "   r e f = " A 3 : A P 2 6 1 " > < f i l t e r C o l u m n   c o l I d = " 2 " > < c u s t o m F i l t e r s > < c u s t o m F i l t e r   o p e r a t o r = " e q u a l "   v a l = " �Rir;Sf[f[b�" / > < / c u s t o m F i l t e r s > < / f i l t e r C o l u m n > < / a u t o F i l t e r > < / a u t o f i l t e r I n f o > < a u t o f i l t e r I n f o   f i l t e r I D = " 6 4 3 6 4 5 2 8 2 " > < a u t o F i l t e r   x m l n s = " h t t p : / / s c h e m a s . o p e n x m l f o r m a t s . o r g / s p r e a d s h e e t m l / 2 0 0 6 / m a i n "   r e f = " A 3 : A P 2 6 1 " > < f i l t e r C o l u m n   c o l I d = " 2 " > < c u s t o m F i l t e r s > < c u s t o m F i l t e r   o p e r a t o r = " e q u a l "   v a l = " �~Nm�{tf[b�" / > < / c u s t o m F i l t e r s > < / f i l t e r C o l u m n > < / a u t o F i l t e r > < / a u t o f i l t e r I n f o > < a u t o f i l t e r I n f o   f i l t e r I D = " 5 6 3 9 9 8 9 4 9 " > < a u t o F i l t e r   x m l n s = " h t t p : / / s c h e m a s . o p e n x m l f o r m a t s . o r g / s p r e a d s h e e t m l / 2 0 0 6 / m a i n "   r e f = " A 3 : A P 2 6 1 " > < f i l t e r C o l u m n   c o l I d = " 7 " > < f i l t e r s > < f i l t e r   v a l = " }Q;Sf[" / > < f i l t e r   v a l = " \ugrf[" / > < f i l t e r   v a l = " \ugr" / > < f i l t e r   v a l = " }Q;S" / > < / f i l t e r s > < / f i l t e r C o l u m n > < / a u t o F i l t e r > < / a u t o f i l t e r I n f o > < a u t o f i l t e r I n f o   f i l t e r I D = " 2 0 0 8 9 1 0 4 1 " > < a u t o F i l t e r   x m l n s = " h t t p : / / s c h e m a s . o p e n x m l f o r m a t s . o r g / s p r e a d s h e e t m l / 2 0 0 6 / m a i n "   r e f = " A 3 : A P 2 6 1 " > < f i l t e r C o l u m n   c o l I d = " 2 " > < c u s t o m F i l t e r s > < c u s t o m F i l t e r   o p e r a t o r = " e q u a l "   v a l = " �gf[NΘof�V�gf[b�" / > < / c u s t o m F i l t e r s > < / f i l t e r C o l u m n > < / a u t o F i l t e r > < / a u t o f i l t e r I n f o > < a u t o f i l t e r I n f o   f i l t e r I D = " 2 5 0 3 9 5 7 2 0 " > < a u t o F i l t e r   x m l n s = " h t t p : / / s c h e m a s . o p e n x m l f o r m a t s . o r g / s p r e a d s h e e t m l / 2 0 0 6 / m a i n "   r e f = " A 3 : A P 2 6 1 " > < f i l t e r C o l u m n   c o l I d = " 3 " > < c u s t o m F i l t e r s > < c u s t o m F i l t e r   o p e r a t o r = " e q u a l "   v a l = " lQqQ�{tf[b���lf[b�	�" / > < / c u s t o m F i l t e r s > < / f i l t e r C o l u m n > < / a u t o F i l t e r > < / a u t o f i l t e r I n f o > < a u t o f i l t e r I n f o   f i l t e r I D = " 4 0 7 4 1 1 9 8 8 " > < a u t o F i l t e r   x m l n s = " h t t p : / / s c h e m a s . o p e n x m l f o r m a t s . o r g / s p r e a d s h e e t m l / 2 0 0 6 / m a i n "   r e f = " A 3 : A P 2 6 1 " / > < / a u t o f i l t e r I n f o > < a u t o f i l t e r I n f o   f i l t e r I D = " 5 2 1 4 9 3 9 8 5 " > < a u t o F i l t e r   x m l n s = " h t t p : / / s c h e m a s . o p e n x m l f o r m a t s . o r g / s p r e a d s h e e t m l / 2 0 0 6 / m a i n "   r e f = " A 3 : A P 2 6 1 " > < f i l t e r C o l u m n   c o l I d = " 3 " > < c u s t o m F i l t e r s > < c u s t o m F i l t e r   o p e r a t o r = " e q u a l "   v a l = " u}T�yf[f[b�" / > < / c u s t o m F i l t e r s > < / f i l t e r C o l u m n > < / a u t o F i l t e r > < / a u t o f i l t e r I n f o > < a u t o f i l t e r I n f o   f i l t e r I D = " 3 0 9 3 4 5 2 5 9 " > < a u t o F i l t e r   x m l n s = " h t t p : / / s c h e m a s . o p e n x m l f o r m a t s . o r g / s p r e a d s h e e t m l / 2 0 0 6 / m a i n "   r e f = " A 3 : A P 2 6 1 " > < f i l t e r C o l u m n   c o l I d = " 2 " > < c u s t o m F i l t e r s > < c u s t o m F i l t e r   o p e r a t o r = " e q u a l "   v a l = " �Rir;Sf[f[b�" / > < / c u s t o m F i l t e r s > < / f i l t e r C o l u m n > < / a u t o F i l t e r > < / a u t o f i l t e r I n f o > < a u t o f i l t e r I n f o   f i l t e r I D = " 4 7 5 4 0 0 8 6 5 " > < a u t o F i l t e r   x m l n s = " h t t p : / / s c h e m a s . o p e n x m l f o r m a t s . o r g / s p r e a d s h e e t m l / 2 0 0 6 / m a i n "   r e f = " A 3 : A P 2 6 1 " > < f i l t e r C o l u m n   c o l I d = " 2 " > < c u s t o m F i l t e r s > < c u s t o m F i l t e r   o p e r a t o r = " e q u a l "   v a l = " ߘ�T�yf[No�f[f[b�" / > < / c u s t o m F i l t e r s > < / f i l t e r C o l u m n > < / a u t o F i l t e r > < / a u t o f i l t e r I n f o > < a u t o f i l t e r I n f o   f i l t e r I D = " 3 4 3 4 4 3 1 3 6 " > < a u t o F i l t e r   x m l n s = " h t t p : / / s c h e m a s . o p e n x m l f o r m a t s . o r g / s p r e a d s h e e t m l / 2 0 0 6 / m a i n "   r e f = " A 3 : A P 2 6 1 " > < f i l t e r C o l u m n   c o l I d = " 2 " > < c u s t o m F i l t e r s > < c u s t o m F i l t e r   o p e r a t o r = " e q u a l "   v a l = " �Rir;Sf[f[b�" / > < / c u s t o m F i l t e r s > < / f i l t e r C o l u m n > < / a u t o F i l t e r > < / a u t o f i l t e r I n f o > < / s h e e t I t e m > < s h e e t I t e m   s h e e t S t i d = " 3 " > < f i l t e r D a t a   f i l t e r I D = " 1 9 5 4 1 2 8 8 2 " / > < f i l t e r D a t a   f i l t e r I D = " 4 5 4 0 4 3 3 9 4 " > < h i d d e n R a n g e   r o w F r o m = " 1 2 "   r o w T o = " 7 6 " / > < h i d d e n R a n g e   r o w F r o m = " 7 8 "   r o w T o = " 8 3 " / > < h i d d e n R a n g e   r o w F r o m = " 8 5 "   r o w T o = " 1 2 7 " / > < / f i l t e r D a t a > < f i l t e r D a t a   f i l t e r I D = " 5 8 6 5 2 5 4 5 3 " > < h i d d e n R a n g e   r o w F r o m = " 1 2 "   r o w T o = " 7 6 " / > < h i d d e n R a n g e   r o w F r o m = " 7 8 "   r o w T o = " 8 3 " / > < h i d d e n R a n g e   r o w F r o m = " 8 5 "   r o w T o = " 1 2 7 " / > < / f i l t e r D a t a > < f i l t e r D a t a   f i l t e r I D = " 5 5 6 6 8 6 6 5 7 " > < h i d d e n R a n g e   r o w F r o m = " 2 "   r o w T o = " 4 1 " / > < h i d d e n R a n g e   r o w F r o m = " 5 0 "   r o w T o = " 1 3 4 " / > < / f i l t e r D a t a > < f i l t e r D a t a   f i l t e r I D = " 6 4 3 6 4 5 2 8 2 " > < h i d d e n R a n g e   r o w F r o m = " 2 "   r o w T o = " 5 9 " / > < h i d d e n R a n g e   r o w F r o m = " 6 8 "   r o w T o = " 1 2 4 " / > < h i d d e n R a n g e   r o w F r o m = " 1 2 6 "   r o w T o = " 1 3 4 " / > < / f i l t e r D a t a > < f i l t e r D a t a   f i l t e r I D = " 4 7 5 4 0 0 8 6 5 " > < h i d d e n R a n g e   r o w F r o m = " 2 "   r o w T o = " 1 1 " / > < h i d d e n R a n g e   r o w F r o m = " 2 0 "   r o w T o = " 1 3 4 " / > < / f i l t e r D a t a > < f i l t e r D a t a   f i l t e r I D = " 4 2 8 5 1 8 7 8 6 " > < h i d d e n R a n g e   r o w F r o m = " 2 "   r o w T o = " 1 1 " / > < h i d d e n R a n g e   r o w F r o m = " 2 0 "   r o w T o = " 1 3 4 " / > < / f i l t e r D a t a > < f i l t e r D a t a   f i l t e r I D = " 3 0 5 4 3 7 3 6 3 " / > < f i l t e r D a t a   f i l t e r I D = " 1 9 8 0 9 3 0 8 3 " > < h i d d e n R a n g e   r o w F r o m = " 2 "   r o w T o = " 4 1 " / > < h i d d e n R a n g e   r o w F r o m = " 5 0 "   r o w T o = " 1 3 4 " / > < / f i l t e r D a t a > < f i l t e r D a t a   f i l t e r I D = " 3 0 8 1 7 4 2 3 8 " / > < f i l t e r D a t a   f i l t e r I D = " 3 1 2 0 6 8 8 3 4 " / > < f i l t e r D a t a   f i l t e r I D = " 2 0 0 8 9 1 0 4 1 " / > < f i l t e r D a t a   f i l t e r I D = " 3 2 9 7 7 9 0 7 8 " / > < f i l t e r D a t a   f i l t e r I D = " 4 2 0 4 4 7 5 3 7 " / > < f i l t e r D a t a   f i l t e r I D = " 3 5 7 8 7 3 1 4 1 " / > < f i l t e r D a t a   f i l t e r I D = " 3 0 5 5 6 9 6 6 6 " / > < f i l t e r D a t a   f i l t e r I D = " 3 0 3 6 0 6 0 8 6 " / > < f i l t e r D a t a   f i l t e r I D = " 3 0 9 3 4 5 2 5 9 " > < h i d d e n R a n g e   r o w F r o m = " 2 "   r o w T o = " 4 1 " / > < h i d d e n R a n g e   r o w F r o m = " 5 0 "   r o w T o = " 1 3 4 " / > < / f i l t e r D a t a > < f i l t e r D a t a   f i l t e r I D = " 2 0 1 4 5 3 6 1 5 " / > < f i l t e r D a t a   f i l t e r I D = " 2 5 2 5 8 0 0 7 5 " / > < f i l t e r D a t a   f i l t e r I D = " 2 1 9 9 9 9 1 3 1 " / > < f i l t e r D a t a   f i l t e r I D = " 5 4 6 4 4 5 8 4 3 " / > < f i l t e r D a t a   f i l t e r I D = " 2 6 5 5 9 6 4 2 5 " > < h i d d e n R a n g e   r o w F r o m = " 1 2 "   r o w T o = " 7 6 " / > < h i d d e n R a n g e   r o w F r o m = " 7 8 "   r o w T o = " 8 3 " / > < h i d d e n R a n g e   r o w F r o m = " 8 5 "   r o w T o = " 1 2 7 " / > < / f i l t e r D a t a > < f i l t e r D a t a   f i l t e r I D = " 2 5 0 3 9 5 7 2 0 " > < h i d d e n R a n g e   r o w F r o m = " 2 "   r o w T o = " 5 7 " / > < h i d d e n R a n g e   r o w F r o m = " 6 0 "   r o w T o = " 1 3 4 " / > < / f i l t e r D a t a > < a u t o f i l t e r I n f o   f i l t e r I D = " 2 5 0 3 9 5 7 2 0 " > < a u t o F i l t e r   x m l n s = " h t t p : / / s c h e m a s . o p e n x m l f o r m a t s . o r g / s p r e a d s h e e t m l / 2 0 0 6 / m a i n "   r e f = " A 3 : A O 1 3 5 " > < f i l t e r C o l u m n   c o l I d = " 2 " > < c u s t o m F i l t e r s > < c u s t o m F i l t e r   o p e r a t o r = " e q u a l "   v a l = " lQqQ�{tf[b���lf[b�	�" / > < / c u s t o m F i l t e r s > < / f i l t e r C o l u m n > < / a u t o F i l t e r > < / a u t o f i l t e r I n f o > < a u t o f i l t e r I n f o   f i l t e r I D = " 3 0 8 1 7 4 2 3 8 " > < a u t o F i l t e r   x m l n s = " h t t p : / / s c h e m a s . o p e n x m l f o r m a t s . o r g / s p r e a d s h e e t m l / 2 0 0 6 / m a i n "   r e f = " A 3 : A O 1 3 5 " / > < / a u t o f i l t e r I n f o > < a u t o f i l t e r I n f o   f i l t e r I D = " 6 4 3 6 4 5 2 8 2 " > < a u t o F i l t e r   x m l n s = " h t t p : / / s c h e m a s . o p e n x m l f o r m a t s . o r g / s p r e a d s h e e t m l / 2 0 0 6 / m a i n "   r e f = " A 3 : A O 1 3 5 " > < f i l t e r C o l u m n   c o l I d = " 2 " > < c u s t o m F i l t e r s > < c u s t o m F i l t e r   o p e r a t o r = " e q u a l "   v a l = " �~Nm�{tf[b�" / > < / c u s t o m F i l t e r s > < / f i l t e r C o l u m n > < / a u t o F i l t e r > < / a u t o f i l t e r I n f o > < a u t o f i l t e r I n f o   f i l t e r I D = " 5 5 6 6 8 6 6 5 7 " > < a u t o F i l t e r   x m l n s = " h t t p : / / s c h e m a s . o p e n x m l f o r m a t s . o r g / s p r e a d s h e e t m l / 2 0 0 6 / m a i n "   r e f = " A 3 : A O 1 3 5 " > < f i l t e r C o l u m n   c o l I d = " 2 " > < c u s t o m F i l t e r s > < c u s t o m F i l t e r   o p e r a t o r = " e q u a l "   v a l = " �Rir;Sf[f[b�" / > < / c u s t o m F i l t e r s > < / f i l t e r C o l u m n > < / a u t o F i l t e r > < / a u t o f i l t e r I n f o > < a u t o f i l t e r I n f o   f i l t e r I D = " 1 9 8 0 9 3 0 8 3 " > < a u t o F i l t e r   x m l n s = " h t t p : / / s c h e m a s . o p e n x m l f o r m a t s . o r g / s p r e a d s h e e t m l / 2 0 0 6 / m a i n "   r e f = " A 3 : A O 1 3 5 " > < f i l t e r C o l u m n   c o l I d = " 2 " > < c u s t o m F i l t e r s > < c u s t o m F i l t e r   o p e r a t o r = " e q u a l "   v a l = " �Rir;Sf[f[b�" / > < / c u s t o m F i l t e r s > < / f i l t e r C o l u m n > < / a u t o F i l t e r > < / a u t o f i l t e r I n f o > < a u t o f i l t e r I n f o   f i l t e r I D = " 3 0 9 3 4 5 2 5 9 " > < a u t o F i l t e r   x m l n s = " h t t p : / / s c h e m a s . o p e n x m l f o r m a t s . o r g / s p r e a d s h e e t m l / 2 0 0 6 / m a i n "   r e f = " A 3 : A O 1 3 5 " > < f i l t e r C o l u m n   c o l I d = " 2 " > < c u s t o m F i l t e r s > < c u s t o m F i l t e r   o p e r a t o r = " e q u a l "   v a l = " �Rir;Sf[f[b�" / > < / c u s t o m F i l t e r s > < / f i l t e r C o l u m n > < / a u t o F i l t e r > < / a u t o f i l t e r I n f o > < a u t o f i l t e r I n f o   f i l t e r I D = " 4 7 5 4 0 0 8 6 5 " > < a u t o F i l t e r   x m l n s = " h t t p : / / s c h e m a s . o p e n x m l f o r m a t s . o r g / s p r e a d s h e e t m l / 2 0 0 6 / m a i n "   r e f = " A 3 : A O 1 3 5 " > < f i l t e r C o l u m n   c o l I d = " 2 " > < c u s t o m F i l t e r s > < c u s t o m F i l t e r   o p e r a t o r = " e q u a l "   v a l = " :g5u�]zf[b�" / > < / c u s t o m F i l t e r s > < / f i l t e r C o l u m n > < / a u t o F i l t e r > < / a u t o f i l t e r I n f o > < a u t o f i l t e r I n f o   f i l t e r I D = " 4 2 8 5 1 8 7 8 6 " > < a u t o F i l t e r   x m l n s = " h t t p : / / s c h e m a s . o p e n x m l f o r m a t s . o r g / s p r e a d s h e e t m l / 2 0 0 6 / m a i n "   r e f = " A 3 : A O 1 3 5 " > < f i l t e r C o l u m n   c o l I d = " 2 " > < c u s t o m F i l t e r s > < c u s t o m F i l t e r   o p e r a t o r = " e q u a l "   v a l = " :g5u�]zf[b�" / > < / c u s t o m F i l t e r s > < / f i l t e r C o l u m n > < / a u t o F i l t e r > < / a u t o f i l t e r I n f o > < / s h e e t I t e m > < / a u t o f i l t e r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优秀研究生192人</vt:lpstr>
      <vt:lpstr>优秀研究生干部132人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86186</cp:lastModifiedBy>
  <dcterms:created xsi:type="dcterms:W3CDTF">2022-05-31T03:39:00Z</dcterms:created>
  <dcterms:modified xsi:type="dcterms:W3CDTF">2022-06-18T04:17:25Z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DA161A6C05964EB6A42A1AA66815C1CB</vt:lpwstr>
  </property>
</Properties>
</file>