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bookViews>
  <sheets>
    <sheet name="Sheet1" sheetId="1" r:id="rId1"/>
  </sheets>
  <calcPr calcId="144525"/>
</workbook>
</file>

<file path=xl/sharedStrings.xml><?xml version="1.0" encoding="utf-8"?>
<sst xmlns="http://schemas.openxmlformats.org/spreadsheetml/2006/main" count="2068" uniqueCount="1258">
  <si>
    <t>序号</t>
  </si>
  <si>
    <t>学院</t>
  </si>
  <si>
    <t>寄件人姓名</t>
  </si>
  <si>
    <t>学号</t>
  </si>
  <si>
    <t>邮件单号</t>
  </si>
  <si>
    <t>档案接收地址</t>
  </si>
  <si>
    <t>档案接收联系电话</t>
  </si>
  <si>
    <t>备注</t>
  </si>
  <si>
    <t>草业学院</t>
  </si>
  <si>
    <t>邓同学</t>
  </si>
  <si>
    <t>1237267969637</t>
  </si>
  <si>
    <t>塔城市左公路1号人力资源和社会保障局 档案室</t>
  </si>
  <si>
    <t>0901-6235234</t>
  </si>
  <si>
    <t>高同学</t>
  </si>
  <si>
    <t>1237268030637</t>
  </si>
  <si>
    <t>新疆乌鲁木齐市水磨沟区南湖西路99号</t>
  </si>
  <si>
    <t>0991-4616463</t>
  </si>
  <si>
    <t>李同学</t>
  </si>
  <si>
    <t>1237268058937</t>
  </si>
  <si>
    <t>内蒙古自治区五原县政务中心1楼西大厅就业服务21号窗口</t>
  </si>
  <si>
    <t>0478-5250496</t>
  </si>
  <si>
    <t>庞同学</t>
  </si>
  <si>
    <t>1237268083637</t>
  </si>
  <si>
    <t>新疆维吾尔自治区克拉玛依市油建南路170号A座</t>
  </si>
  <si>
    <t>0990-6883262</t>
  </si>
  <si>
    <t>孙同学</t>
  </si>
  <si>
    <t>1237268109937</t>
  </si>
  <si>
    <t>昌吉市宁边西路47号</t>
  </si>
  <si>
    <t> 0994-2346257</t>
  </si>
  <si>
    <t>1237268126137</t>
  </si>
  <si>
    <t>河北省唐山市丰润区幸福道4号</t>
  </si>
  <si>
    <t>0315-3231325</t>
  </si>
  <si>
    <t>檀同学</t>
  </si>
  <si>
    <t>1237268144837</t>
  </si>
  <si>
    <t>王同学</t>
  </si>
  <si>
    <t>1237268161537</t>
  </si>
  <si>
    <t>山西省大同市平城区文兴路天祥街199号1楼133室</t>
  </si>
  <si>
    <t>0352-7201110</t>
  </si>
  <si>
    <t>冶同学</t>
  </si>
  <si>
    <t>1237268181437</t>
  </si>
  <si>
    <t>新疆乌鲁木齐市高新区(新市区)河南东路781号</t>
  </si>
  <si>
    <t>0991-3678719</t>
  </si>
  <si>
    <t>于同学</t>
  </si>
  <si>
    <t>1237268195537</t>
  </si>
  <si>
    <t>新疆石河子市北三东路1号党政服务中心三楼人才服务中心</t>
  </si>
  <si>
    <t>0993-2092017</t>
  </si>
  <si>
    <t>赵同学</t>
  </si>
  <si>
    <t>1237268204637</t>
  </si>
  <si>
    <t>乌鲁木齐市沙依巴克区克拉玛依东路5号</t>
  </si>
  <si>
    <t>0991-4680615</t>
  </si>
  <si>
    <t>刘同学</t>
  </si>
  <si>
    <t>1237268211737</t>
  </si>
  <si>
    <t>新疆乌鲁木齐市水磨沟区观景路100号新疆师范大学行政楼224办公室人事处干部人事档案科</t>
  </si>
  <si>
    <t>0991-4112128</t>
  </si>
  <si>
    <t>徐同学</t>
  </si>
  <si>
    <t>1237268225337</t>
  </si>
  <si>
    <t>新疆伊宁市解放路448号伊犁师范大学组织人事部</t>
  </si>
  <si>
    <t>0999-8138027</t>
  </si>
  <si>
    <t>生命科学学院</t>
  </si>
  <si>
    <t>丁同学</t>
  </si>
  <si>
    <t>1237268239037</t>
  </si>
  <si>
    <t>山东省青岛市市南区南京路106号</t>
  </si>
  <si>
    <t>0532-85815907</t>
  </si>
  <si>
    <t>曾同学</t>
  </si>
  <si>
    <t>1237268249137</t>
  </si>
  <si>
    <t>乌鲁木齐市水磨沟区南湖西路99号</t>
  </si>
  <si>
    <t>陈同学</t>
  </si>
  <si>
    <t>1237268263337</t>
  </si>
  <si>
    <t>山东省济宁市兖州区扬州南路2号兖州区为民服务中心二楼</t>
  </si>
  <si>
    <t>0537-3437489</t>
  </si>
  <si>
    <t>1237268274937</t>
  </si>
  <si>
    <t>大庆市萨尔图区中宝路88号中科创业园A座大庆人才二楼 </t>
  </si>
  <si>
    <t>0459-8891711</t>
  </si>
  <si>
    <t>黄同学</t>
  </si>
  <si>
    <t>1237268285437</t>
  </si>
  <si>
    <t>黑龙江省牡丹江市东安区江南卧龙街1号</t>
  </si>
  <si>
    <t>0453-6176800</t>
  </si>
  <si>
    <t>1237268295637</t>
  </si>
  <si>
    <t>新疆塔城地区乌苏市新市区长江路143号水林综合大楼一楼</t>
  </si>
  <si>
    <t>0992-8512251</t>
  </si>
  <si>
    <t>1237268306937</t>
  </si>
  <si>
    <t>江苏省南京市玄武区孝陵卫街道卫岗1号南京农业大学研究生院D402室</t>
  </si>
  <si>
    <t>025-84395196</t>
  </si>
  <si>
    <t>1237268323137</t>
  </si>
  <si>
    <t>黑龙江省哈尔滨市香坊区长江路600号</t>
  </si>
  <si>
    <t>0451-55191555</t>
  </si>
  <si>
    <t>柳同学</t>
  </si>
  <si>
    <t>1237268337837</t>
  </si>
  <si>
    <t>河北省承德市兴隆县兴隆镇西大街中国银行五楼505室</t>
  </si>
  <si>
    <t>0314-5057518</t>
  </si>
  <si>
    <t>吕同学</t>
  </si>
  <si>
    <t>1237268349737</t>
  </si>
  <si>
    <t>北京市海淀区中关村南大街12号中国农业科学院研究生院 研究生工作处320房间</t>
  </si>
  <si>
    <t>010-82109680</t>
  </si>
  <si>
    <t>马同学</t>
  </si>
  <si>
    <t>1237268361137</t>
  </si>
  <si>
    <t>大同市云兴西大街38号</t>
  </si>
  <si>
    <t>0352-3823348</t>
  </si>
  <si>
    <t>邵同学</t>
  </si>
  <si>
    <t>1237268368737</t>
  </si>
  <si>
    <t>甘肃省天水市秦安县安家院子广场旁人社局人才中心（408室）</t>
  </si>
  <si>
    <t>0938-4902388</t>
  </si>
  <si>
    <t>1237268374437</t>
  </si>
  <si>
    <t>新疆轮台县青年路第四综合办公楼</t>
  </si>
  <si>
    <t>0996-4682368</t>
  </si>
  <si>
    <t>魏同学</t>
  </si>
  <si>
    <t>1237268384637</t>
  </si>
  <si>
    <t>河南省西华县泰山路190号人社局2楼205房间</t>
  </si>
  <si>
    <t>0394-2297456</t>
  </si>
  <si>
    <t>尤同学</t>
  </si>
  <si>
    <t>1237268397937</t>
  </si>
  <si>
    <t>甄同学</t>
  </si>
  <si>
    <t>1237268410437</t>
  </si>
  <si>
    <t>甘肃省庆阳市环县环城镇光明路4号</t>
  </si>
  <si>
    <t>0934-5984568</t>
  </si>
  <si>
    <t>周同学</t>
  </si>
  <si>
    <t>1237268425437</t>
  </si>
  <si>
    <t>甘肃省天水市甘谷县冀城广场北侧甘谷县人力资源和社会保障局五楼503办公室</t>
  </si>
  <si>
    <t>0938-5623121</t>
  </si>
  <si>
    <t>1237268440037</t>
  </si>
  <si>
    <t>中国新疆维吾尔自治区塔城地区裕民县巴尔鲁克西路15号</t>
  </si>
  <si>
    <t>09016525003</t>
  </si>
  <si>
    <t>1237268455037</t>
  </si>
  <si>
    <t>甘肃省武威市新城区天丰街人社大厦421室</t>
  </si>
  <si>
    <t>0935-2225963</t>
  </si>
  <si>
    <t>林同学</t>
  </si>
  <si>
    <t>1237268462537</t>
  </si>
  <si>
    <t>新疆乌鲁木齐市新市区长春南路528 号天康企业大厦9楼人力资源部</t>
  </si>
  <si>
    <t>1237268467937</t>
  </si>
  <si>
    <t xml:space="preserve">大同市平城区文兴路天祥街199号1楼133室 </t>
  </si>
  <si>
    <t>03527201110</t>
  </si>
  <si>
    <t>1237268476737</t>
  </si>
  <si>
    <t>四川省广安市广安区希望街2号</t>
  </si>
  <si>
    <t>0826-2298266</t>
  </si>
  <si>
    <t>1237268481537</t>
  </si>
  <si>
    <t>成都市锦江区三色路236号新华之星AI大厦B座7楼</t>
  </si>
  <si>
    <t>028-86625427</t>
  </si>
  <si>
    <t>1237268492637</t>
  </si>
  <si>
    <t>云南省昭通市昭阳区太平街道太平社区团支部</t>
  </si>
  <si>
    <t>1237268504237</t>
  </si>
  <si>
    <t>江西省上饶市信州区五三大道96号</t>
  </si>
  <si>
    <t>07938307286</t>
  </si>
  <si>
    <t>1237268513537</t>
  </si>
  <si>
    <t>吴桥县桑园镇长江路110号</t>
  </si>
  <si>
    <t>0317-7342611</t>
  </si>
  <si>
    <t>张同学</t>
  </si>
  <si>
    <t>1237268521537</t>
  </si>
  <si>
    <t>甘肃省陇南市康县云台镇唐坝村唐坝社党群服务中心</t>
  </si>
  <si>
    <t>1237268532537</t>
  </si>
  <si>
    <t>新疆维吾尔自治区乌鲁木齐市沙依巴克区农大东路311号新疆农业大学</t>
  </si>
  <si>
    <t>0991-8762574</t>
  </si>
  <si>
    <t>1237268540537</t>
  </si>
  <si>
    <t>山东省枣庄市薛城区珠江路SOHO珠江D1号楼三楼档案室</t>
  </si>
  <si>
    <t>0632-4412450</t>
  </si>
  <si>
    <t>1237268547537</t>
  </si>
  <si>
    <t>四川省资阳市雁江区城东新区行政中心6号楼机关档案过渡中心区教育和体育局档案室</t>
  </si>
  <si>
    <t>1237268557237</t>
  </si>
  <si>
    <t>新疆农业大学地址在新疆乌鲁木齐市沙依巴克区农大东路311号、新疆农业大学收发室 转研究生院综合科</t>
  </si>
  <si>
    <t>邱同学</t>
  </si>
  <si>
    <t>1237268571437</t>
  </si>
  <si>
    <t>1237268581637</t>
  </si>
  <si>
    <t>伊宁市上海路3866号伊宁市人社局大学生档案室</t>
  </si>
  <si>
    <t>0999-8993224</t>
  </si>
  <si>
    <t>杨同学</t>
  </si>
  <si>
    <t>1237268592137</t>
  </si>
  <si>
    <t>云南省宣威市龙堡街东段（宣威市人力资源和社会保障局2楼）</t>
  </si>
  <si>
    <t xml:space="preserve">0874-6189647 </t>
  </si>
  <si>
    <t>殷同学</t>
  </si>
  <si>
    <t>1237268602537</t>
  </si>
  <si>
    <t>黑龙江省哈尔滨市宾县人民政府一楼120室</t>
  </si>
  <si>
    <t>0451-57989509</t>
  </si>
  <si>
    <t>林学与风景园林学院</t>
  </si>
  <si>
    <t>1237268610537</t>
  </si>
  <si>
    <t>乌鲁木齐高新区 （新市区）河南东路781号</t>
  </si>
  <si>
    <t>郭同学</t>
  </si>
  <si>
    <t>1237268619837</t>
  </si>
  <si>
    <t>山西省太原市迎泽区迎泽大街180号浦发银行</t>
  </si>
  <si>
    <t>叶同学</t>
  </si>
  <si>
    <t>1237268628637</t>
  </si>
  <si>
    <t>新疆木垒县园林西路65号</t>
  </si>
  <si>
    <t>0994-4821838</t>
  </si>
  <si>
    <t>亚同学</t>
  </si>
  <si>
    <t>1237268640537</t>
  </si>
  <si>
    <t>新疆阿克苏地区拜城县胜利路30号人力资源服务中心</t>
  </si>
  <si>
    <t>0997-8885191</t>
  </si>
  <si>
    <t>1237268647637</t>
  </si>
  <si>
    <t>甘肃省白银市会宁县会师镇现代路6号（嘉禾大厦6楼）</t>
  </si>
  <si>
    <t>0943-3222205</t>
  </si>
  <si>
    <t>1237268660437</t>
  </si>
  <si>
    <t>河北省秦皇岛市海港区红旗路339号</t>
  </si>
  <si>
    <t> 0335-3999222</t>
  </si>
  <si>
    <t>车同学</t>
  </si>
  <si>
    <t>1237268677137</t>
  </si>
  <si>
    <t>辽源市龙山区吉光路1535号</t>
  </si>
  <si>
    <t>崔同学</t>
  </si>
  <si>
    <t>1237268688737</t>
  </si>
  <si>
    <t>吉林省白城市中兴东大路2-21号</t>
  </si>
  <si>
    <t>0436-3209665</t>
  </si>
  <si>
    <t>胡同学</t>
  </si>
  <si>
    <t>1237268701237</t>
  </si>
  <si>
    <t>黑龙江省哈尔滨市香坊区和兴路 38 号</t>
  </si>
  <si>
    <t>0451-84871999</t>
  </si>
  <si>
    <t>1237268710537</t>
  </si>
  <si>
    <t>乌鲁木齐市水磨沟区南湖西路99号人力资源和社会保障局大楼四楼</t>
  </si>
  <si>
    <t>田同学</t>
  </si>
  <si>
    <t>1237268725537</t>
  </si>
  <si>
    <t>可克达拉市镇江西路567号</t>
  </si>
  <si>
    <t>09998167200</t>
  </si>
  <si>
    <t>1237268764437</t>
  </si>
  <si>
    <t>蔡同学</t>
  </si>
  <si>
    <t>1237268828737</t>
  </si>
  <si>
    <t>河南省洛阳市西工区行署路3号院</t>
  </si>
  <si>
    <t>0379-63892780</t>
  </si>
  <si>
    <t>米同学</t>
  </si>
  <si>
    <t>1237268840137</t>
  </si>
  <si>
    <t>新疆阿图什市幸福街道迎宾路83号</t>
  </si>
  <si>
    <t>0908-4232599</t>
  </si>
  <si>
    <t>1237268844637</t>
  </si>
  <si>
    <t>1237268866737</t>
  </si>
  <si>
    <t>新疆乌鲁木齐市新市区燕山街88号银河财智中心AC座1705</t>
  </si>
  <si>
    <t>万同学</t>
  </si>
  <si>
    <t>1237268883037</t>
  </si>
  <si>
    <t>四川省成都市龙泉驿区长柏路248号</t>
  </si>
  <si>
    <t>028-88452272</t>
  </si>
  <si>
    <t>艾同学</t>
  </si>
  <si>
    <t>1237268893137</t>
  </si>
  <si>
    <t>新疆乌鲁木齐天山区胜利路666号</t>
  </si>
  <si>
    <t>0991-8585997</t>
  </si>
  <si>
    <t>1237268906137</t>
  </si>
  <si>
    <t>新疆维吾尔自治区博尔塔拉蒙古自治州博乐市北京北路40号</t>
  </si>
  <si>
    <t>0909-2288035</t>
  </si>
  <si>
    <t>买同学</t>
  </si>
  <si>
    <t>1237268915037</t>
  </si>
  <si>
    <t>新疆阿克陶县公格尔南路192号</t>
  </si>
  <si>
    <t>0908-7655104</t>
  </si>
  <si>
    <t>1237268933637</t>
  </si>
  <si>
    <t>新疆乌鲁木齐市头屯河区科技园路7号</t>
  </si>
  <si>
    <t>0991-5887091</t>
  </si>
  <si>
    <t>1237268939837</t>
  </si>
  <si>
    <t>河南省南阳市范蠡东路1666号市民服务中心北区三号楼111室</t>
  </si>
  <si>
    <t>0377-63558063</t>
  </si>
  <si>
    <t>1237268953037</t>
  </si>
  <si>
    <t>新疆北屯市博望西街242号</t>
  </si>
  <si>
    <t>0906-3351519</t>
  </si>
  <si>
    <t>童同学</t>
  </si>
  <si>
    <t>1237268961437</t>
  </si>
  <si>
    <t>邢同学</t>
  </si>
  <si>
    <t>1237268976437</t>
  </si>
  <si>
    <t>河南省许昌市竹林路许昌市民之家1楼115窗口</t>
  </si>
  <si>
    <t>0374-2332618   0374-2627233</t>
  </si>
  <si>
    <t>温同学</t>
  </si>
  <si>
    <t>1237268980437</t>
  </si>
  <si>
    <t>公共管理学院（法学院）</t>
  </si>
  <si>
    <t>程同学</t>
  </si>
  <si>
    <t>1237268996837</t>
  </si>
  <si>
    <t xml:space="preserve">库车市胜利路10号政府便民办公大楼8层 </t>
  </si>
  <si>
    <t>0997-7779860</t>
  </si>
  <si>
    <t>1237269003937</t>
  </si>
  <si>
    <t>新疆博乐市北京北路40号</t>
  </si>
  <si>
    <t>卡同学</t>
  </si>
  <si>
    <t>1237269008737</t>
  </si>
  <si>
    <t>鄯善县新城路1261号鄯善县人力资源市场</t>
  </si>
  <si>
    <t>0995-8389403</t>
  </si>
  <si>
    <t>1237269015837</t>
  </si>
  <si>
    <t>乌鲁木齐高新区（新市区）河南东路781号</t>
  </si>
  <si>
    <t>1237269044037</t>
  </si>
  <si>
    <t>乌苏市长江路143号水林综合大楼一楼</t>
  </si>
  <si>
    <t>1237269068837</t>
  </si>
  <si>
    <t>贵州省六盘水市盘州市亦资街道凤鸣北路1号4栋人力资源和社会保障局</t>
  </si>
  <si>
    <t>0858-3634300</t>
  </si>
  <si>
    <t>1237269098337</t>
  </si>
  <si>
    <t>新疆喀什市多来提巴格路28号</t>
  </si>
  <si>
    <t>0998-2671072</t>
  </si>
  <si>
    <t>乃同学</t>
  </si>
  <si>
    <t>1237269123837</t>
  </si>
  <si>
    <t>伊吾县振兴西路215号</t>
  </si>
  <si>
    <t>0902-6721739</t>
  </si>
  <si>
    <t>苗同学</t>
  </si>
  <si>
    <t>1237269156437</t>
  </si>
  <si>
    <t>1237269183937</t>
  </si>
  <si>
    <t>新疆昌吉市建国西路169号</t>
  </si>
  <si>
    <t>0994-2596943</t>
  </si>
  <si>
    <t>鲁同学</t>
  </si>
  <si>
    <t>1237269209137</t>
  </si>
  <si>
    <t>陕西省咸阳市兴平市金城路中段市民之家一楼1号窗口</t>
  </si>
  <si>
    <t>029-32102319</t>
  </si>
  <si>
    <t>泰同学</t>
  </si>
  <si>
    <t>1237269239737</t>
  </si>
  <si>
    <t>乌鲁木齐市水磨沟区南湖西路99号市人力资源和社会保障局大楼四楼</t>
  </si>
  <si>
    <t>09914616463</t>
  </si>
  <si>
    <t>姜同学</t>
  </si>
  <si>
    <t>1237269269237</t>
  </si>
  <si>
    <t>哈密市伊州区天马路友谊社区3楼306室</t>
  </si>
  <si>
    <t>0902-2307656</t>
  </si>
  <si>
    <t>卢同学</t>
  </si>
  <si>
    <t>1237269303537</t>
  </si>
  <si>
    <t>广东省高州市教育路53号</t>
  </si>
  <si>
    <t>0668-6685595</t>
  </si>
  <si>
    <t>付同学</t>
  </si>
  <si>
    <t>1237269337537</t>
  </si>
  <si>
    <t>甘肃省庆阳市宁县新宁镇政府集中办公区四号楼政务大厅二楼人才中心窗口</t>
  </si>
  <si>
    <t>0931-6718963</t>
  </si>
  <si>
    <t>1237269364037</t>
  </si>
  <si>
    <t>新疆昌吉市宁边西路47号</t>
  </si>
  <si>
    <t>0994-2345664</t>
  </si>
  <si>
    <t>唐同学</t>
  </si>
  <si>
    <t>1237269401337</t>
  </si>
  <si>
    <t>新疆可克达拉市镇江西路567号</t>
  </si>
  <si>
    <t>0999-8182921</t>
  </si>
  <si>
    <t>如同学</t>
  </si>
  <si>
    <t>1237269428237</t>
  </si>
  <si>
    <t>新疆乌鲁木齐市水磨沟区南湖西路99号市人力资源和社会保障局大楼四楼</t>
  </si>
  <si>
    <t>1237269456537</t>
  </si>
  <si>
    <t>乌鲁木齐市南湖西路99号</t>
  </si>
  <si>
    <t>努同学</t>
  </si>
  <si>
    <t>1237269481837</t>
  </si>
  <si>
    <t>新疆库尔勒市萨依巴格路60号</t>
  </si>
  <si>
    <t>0996-2015961</t>
  </si>
  <si>
    <t>1237269502237</t>
  </si>
  <si>
    <t>山东省潍坊市诸城市东关大街25号</t>
  </si>
  <si>
    <t>0536-6072903</t>
  </si>
  <si>
    <t>金同学</t>
  </si>
  <si>
    <t>1237269522637</t>
  </si>
  <si>
    <t>1237269560637</t>
  </si>
  <si>
    <t>南阳市范蠡东路1666号市人才交流中心</t>
  </si>
  <si>
    <t>武同学</t>
  </si>
  <si>
    <t>1237269587537</t>
  </si>
  <si>
    <t>山西省吕梁市文水县则天大街34号</t>
  </si>
  <si>
    <t>0358-3021071</t>
  </si>
  <si>
    <t>1237269617837</t>
  </si>
  <si>
    <t>甘肃省武威市天祝藏族自治县城北新区县委党校1001办公室</t>
  </si>
  <si>
    <t>0931-3551235</t>
  </si>
  <si>
    <t>交通与物流工程学院</t>
  </si>
  <si>
    <t>1237269649537</t>
  </si>
  <si>
    <t>江西省南昌市二七北路266号省人才流动中心集体户</t>
  </si>
  <si>
    <t>0791-86371944</t>
  </si>
  <si>
    <t>资源与环境学院</t>
  </si>
  <si>
    <t>1237269669437</t>
  </si>
  <si>
    <t>安徽省宿州市埇桥区纺织西路人力资源产业园</t>
  </si>
  <si>
    <t>（0557）3911580</t>
  </si>
  <si>
    <t>1237269702337</t>
  </si>
  <si>
    <t>0312-3231325</t>
  </si>
  <si>
    <t>仇同学</t>
  </si>
  <si>
    <t>1237269730137</t>
  </si>
  <si>
    <t>江苏省淮安市清江浦区枚皋路6号国联商务中心档案服务中心</t>
  </si>
  <si>
    <t>0517-89865682</t>
  </si>
  <si>
    <t>樊同学</t>
  </si>
  <si>
    <t>1237269760737</t>
  </si>
  <si>
    <t>湖南省长沙市芙蓉区湖南农业大学研究生院（老行政楼309）</t>
  </si>
  <si>
    <t>0731-84638120或13787198452</t>
  </si>
  <si>
    <t>范同学</t>
  </si>
  <si>
    <t>1237269788037</t>
  </si>
  <si>
    <t>江苏省海安市长江东路十号人力资源和社会保障局人才交流服务中心（档案室）</t>
  </si>
  <si>
    <t>0513-88836521</t>
  </si>
  <si>
    <t>龚同学</t>
  </si>
  <si>
    <t>1237269829837</t>
  </si>
  <si>
    <t>盱眙县人社局事业科(江苏省盱眙县迎春大道企业服务大厦809室)</t>
  </si>
  <si>
    <t>0517-80910771</t>
  </si>
  <si>
    <t>衡同学</t>
  </si>
  <si>
    <t>1237269867837</t>
  </si>
  <si>
    <t>新疆巴州轮台县青年路第四综合办公楼</t>
  </si>
  <si>
    <t>1237269916537</t>
  </si>
  <si>
    <t>新疆奎屯市北京西路51号奎屯市人力资源服务中心档案室</t>
  </si>
  <si>
    <t>0992-3265273</t>
  </si>
  <si>
    <t>1237269946637</t>
  </si>
  <si>
    <t>安徽省六安市霍邱县政务服务中心二楼42号窗口</t>
  </si>
  <si>
    <t>0564-2717064</t>
  </si>
  <si>
    <t>1237269974437</t>
  </si>
  <si>
    <t>山西省原平市文化南路273号  原平市就业和人才服务中心人事代理部（原平市人才市场）</t>
  </si>
  <si>
    <t>0350-8224164</t>
  </si>
  <si>
    <t>1237270004537</t>
  </si>
  <si>
    <t>新疆维吾尔自治区乌鲁木齐市沙依巴克区八一街道农大东路311号新疆农业大学草业学院</t>
  </si>
  <si>
    <t>1237270037137</t>
  </si>
  <si>
    <t>新疆生产建设兵团第五师双河市银华路 210 号西附楼 1106 室</t>
  </si>
  <si>
    <t>0909-7671213</t>
  </si>
  <si>
    <t>1237270065037</t>
  </si>
  <si>
    <t>长春市南关区天富路1567号中国长春人力资源服务产业园A座四楼2号窗口</t>
  </si>
  <si>
    <t>0431-88781533</t>
  </si>
  <si>
    <t>1237270092437</t>
  </si>
  <si>
    <t>四川省眉山市青神县青衣大道298号县人社局3楼</t>
  </si>
  <si>
    <t>028-38861336</t>
  </si>
  <si>
    <t>孟同学</t>
  </si>
  <si>
    <t>1237270126137</t>
  </si>
  <si>
    <t>新疆哈密伊州区大营房百花路1号</t>
  </si>
  <si>
    <t>0902-2565216</t>
  </si>
  <si>
    <t>帕同学</t>
  </si>
  <si>
    <t>1237270152237</t>
  </si>
  <si>
    <t>克拉玛依市油建南路170号A座609</t>
  </si>
  <si>
    <t>潘同学</t>
  </si>
  <si>
    <t>1237270180537</t>
  </si>
  <si>
    <t>1237270206337</t>
  </si>
  <si>
    <t>信阳市羊山新区新五大道88号</t>
  </si>
  <si>
    <t>0376-7676880</t>
  </si>
  <si>
    <t>滕同学</t>
  </si>
  <si>
    <t>1237270237237</t>
  </si>
  <si>
    <t>吉林省通化市柳河县人才交流中心（柳河大街1070号）</t>
  </si>
  <si>
    <t>0435-7666897</t>
  </si>
  <si>
    <t>1237270266437</t>
  </si>
  <si>
    <t>河北省邢台市临西县长江路与永济街交叉口东北角人力资源和社会保障局</t>
  </si>
  <si>
    <t>0319-8566008</t>
  </si>
  <si>
    <t>严同学</t>
  </si>
  <si>
    <t>1237270289937</t>
  </si>
  <si>
    <t>颜同学</t>
  </si>
  <si>
    <t>1237270318837</t>
  </si>
  <si>
    <t>新疆维吾尔自治区乌鲁木齐市水磨沟区新疆大学博达校区地理与遥感科学学院</t>
  </si>
  <si>
    <t>18518181287或16699170104</t>
  </si>
  <si>
    <t>1237270350637</t>
  </si>
  <si>
    <t>山西省芮城县学府西街人社局420室</t>
  </si>
  <si>
    <t>0359-3023066</t>
  </si>
  <si>
    <t>1237270369537</t>
  </si>
  <si>
    <t>济南市经十路22399号406室</t>
  </si>
  <si>
    <t>0531-87081621</t>
  </si>
  <si>
    <t>1237270406437</t>
  </si>
  <si>
    <t>贵州省铜仁市思南县思唐街道中和社区14号（邮编：565100）</t>
  </si>
  <si>
    <t>0856-7224245</t>
  </si>
  <si>
    <t>白同学</t>
  </si>
  <si>
    <t>1237270441337</t>
  </si>
  <si>
    <t>天津市南开区南开四马路28号1402</t>
  </si>
  <si>
    <t>董同学</t>
  </si>
  <si>
    <t>1237270464837</t>
  </si>
  <si>
    <t>江苏省苏州市昆山市崂山路9号</t>
  </si>
  <si>
    <t>0512-55137311</t>
  </si>
  <si>
    <t>农学院</t>
  </si>
  <si>
    <t>梁同学</t>
  </si>
  <si>
    <t>1237270501137</t>
  </si>
  <si>
    <t>新疆乌鲁木齐南昌路403号</t>
  </si>
  <si>
    <t>320180001</t>
  </si>
  <si>
    <t>1237270527737</t>
  </si>
  <si>
    <t>河南省安阳市开发区黄河大道38号</t>
  </si>
  <si>
    <t>0372-2562311</t>
  </si>
  <si>
    <t>1237270556937</t>
  </si>
  <si>
    <t>商丘市神火大道中段176号人才交流中心</t>
  </si>
  <si>
    <t>0370-3262007</t>
  </si>
  <si>
    <t>阿同学</t>
  </si>
  <si>
    <t>1237270624137</t>
  </si>
  <si>
    <t>喀什市人民东路183号喀什市人力资源和社会保障局人力资源开发管理中心</t>
  </si>
  <si>
    <t>0998-2657562</t>
  </si>
  <si>
    <t>1237270646237</t>
  </si>
  <si>
    <t>新疆伊犁哈萨克自治州奎屯市北京西路62号新疆应用职业技术学院组织人事部</t>
  </si>
  <si>
    <t>0992-680910</t>
  </si>
  <si>
    <t>段同学</t>
  </si>
  <si>
    <t>1237270671037</t>
  </si>
  <si>
    <t>河南省项城市市民之家1509室</t>
  </si>
  <si>
    <t>0394-4234678</t>
  </si>
  <si>
    <t>古同学</t>
  </si>
  <si>
    <t>1237270727837</t>
  </si>
  <si>
    <t>1237270756037</t>
  </si>
  <si>
    <t>新疆库尔勒市石化大道社保大厦一楼库尔勒市人力资源服务中心</t>
  </si>
  <si>
    <t>0996-2110980、0996-2110850</t>
  </si>
  <si>
    <t>廖同学</t>
  </si>
  <si>
    <t>1237270789637</t>
  </si>
  <si>
    <t>骆同学</t>
  </si>
  <si>
    <t>1237270819937</t>
  </si>
  <si>
    <t>1237270848537</t>
  </si>
  <si>
    <t>新疆昌吉回族自治州呼图壁县锦华大道19号人力资源和社会保障局</t>
  </si>
  <si>
    <t>0994-4516049</t>
  </si>
  <si>
    <t>1237270870737</t>
  </si>
  <si>
    <t>1237270901337</t>
  </si>
  <si>
    <t>聂同学</t>
  </si>
  <si>
    <t>1237270935337</t>
  </si>
  <si>
    <t>广西省梧州市长洲区西提三路11号</t>
  </si>
  <si>
    <t>0774-3817998</t>
  </si>
  <si>
    <t>浦同学</t>
  </si>
  <si>
    <t>1237270969337</t>
  </si>
  <si>
    <t>河南省安阳市黄河大道38号</t>
  </si>
  <si>
    <t>0372-2562311/18336751996</t>
  </si>
  <si>
    <t>桑同学</t>
  </si>
  <si>
    <t>1237270999937</t>
  </si>
  <si>
    <t>新疆霍城县朝阳北路60号霍城县人社局人才服务中心大学生档案室</t>
  </si>
  <si>
    <t>0999-7783816</t>
  </si>
  <si>
    <t>1237271024637</t>
  </si>
  <si>
    <t>苏同学</t>
  </si>
  <si>
    <t>1237271048437</t>
  </si>
  <si>
    <t>新源县新城区天山西街099号人力资源和社会保障局</t>
  </si>
  <si>
    <t>0999-5031870</t>
  </si>
  <si>
    <t>1237271078037</t>
  </si>
  <si>
    <t>新疆可克达拉市和谐西路568号水利大厦农科所办公区</t>
  </si>
  <si>
    <t>0999-8123483</t>
  </si>
  <si>
    <t>1237271137437</t>
  </si>
  <si>
    <t>新疆塔城地区裕民县巴尔鲁克西路15号</t>
  </si>
  <si>
    <t>0901-6525003</t>
  </si>
  <si>
    <t>1237271154737</t>
  </si>
  <si>
    <t>新乡市人民路1号行政综合办公楼513室</t>
  </si>
  <si>
    <t>0373-3032027</t>
  </si>
  <si>
    <t>1237271172337</t>
  </si>
  <si>
    <t>石河子市北三东路1号党政服务中心3楼人才服务中心</t>
  </si>
  <si>
    <t>1237271192737</t>
  </si>
  <si>
    <t>兰州市七里河区西津东路498号(区人民政府院内1号楼505室)</t>
  </si>
  <si>
    <t>0931-2604908</t>
  </si>
  <si>
    <t>1237271218037</t>
  </si>
  <si>
    <t>新疆第二师铁门关市德爱路社保大厦2楼</t>
  </si>
  <si>
    <t>0996-2030686、0996-2283373</t>
  </si>
  <si>
    <t>1237271246837</t>
  </si>
  <si>
    <t>许昌市竹林路许昌市民之家1楼115窗口</t>
  </si>
  <si>
    <t>0374-2332618</t>
  </si>
  <si>
    <t>翟同学</t>
  </si>
  <si>
    <t>1237271269237</t>
  </si>
  <si>
    <t>1237271292237</t>
  </si>
  <si>
    <t>浙江省杭州市临安区武肃街666号浙江农林大学现代农学院学15-606</t>
  </si>
  <si>
    <t>1237271321137</t>
  </si>
  <si>
    <t>新疆沙湾市奎屯路17号</t>
  </si>
  <si>
    <t>0993-6016873</t>
  </si>
  <si>
    <t>朱同学</t>
  </si>
  <si>
    <t>1237271346337</t>
  </si>
  <si>
    <t>江苏省镇江市润州区运河路79-1号</t>
  </si>
  <si>
    <t>0511 1233 3</t>
  </si>
  <si>
    <t>1237271370737</t>
  </si>
  <si>
    <t>党同学</t>
  </si>
  <si>
    <t>1237271389137</t>
  </si>
  <si>
    <t>哈密市伊州区大营房百花路一号新疆建设兵团第十三师公共就业和人才服务局</t>
  </si>
  <si>
    <t>窦同学</t>
  </si>
  <si>
    <t>1237271414637</t>
  </si>
  <si>
    <t>1237271437537</t>
  </si>
  <si>
    <t>新疆巴楚县迎宾北路57号劳动大夏3楼</t>
  </si>
  <si>
    <t>0998-5724499</t>
  </si>
  <si>
    <t>1237271462837</t>
  </si>
  <si>
    <t>新市区河南东路781号高新区（新市区）人力资源服务中心</t>
  </si>
  <si>
    <t>1237271484937</t>
  </si>
  <si>
    <t>新疆生产建设兵团第五师双河市银华路210号西附楼1106室</t>
  </si>
  <si>
    <t>1237271508437</t>
  </si>
  <si>
    <t>新疆阿拉尔市军垦大道西928号</t>
  </si>
  <si>
    <t>0997-4675080</t>
  </si>
  <si>
    <t>1237271529137</t>
  </si>
  <si>
    <t>江苏省无锡市滨湖区建筑西路777号A3幢清华大学无锡应用技术研究院2层</t>
  </si>
  <si>
    <t>1237271551837</t>
  </si>
  <si>
    <t>新疆维吾尔自治区博乐市北京北路40号人力资源服务大厅</t>
  </si>
  <si>
    <t>1237271576037</t>
  </si>
  <si>
    <t>1237271598537</t>
  </si>
  <si>
    <t>欧同学</t>
  </si>
  <si>
    <t>1237271618137</t>
  </si>
  <si>
    <t>新疆维吾尔自治区昌吉回族自治州吉木萨尔县准噶尔路23号</t>
  </si>
  <si>
    <t>0994-6926259</t>
  </si>
  <si>
    <t>宋同学</t>
  </si>
  <si>
    <t>1237271640837</t>
  </si>
  <si>
    <t>新疆伊犁哈萨克自治州伊宁县弓月新城大街48号伊宁县人社局2楼档案室</t>
  </si>
  <si>
    <t>0999-4050305</t>
  </si>
  <si>
    <t>1237271674837</t>
  </si>
  <si>
    <t>新疆阿克苏新和县解放路2号人力资源服务中心</t>
  </si>
  <si>
    <t>0997-8129246</t>
  </si>
  <si>
    <t>鄢同学</t>
  </si>
  <si>
    <t>1237271728937</t>
  </si>
  <si>
    <t>乌鲁木齐米东区人力资源和社会保障局三道坝南路东1巷239号</t>
  </si>
  <si>
    <t>0991-3305041</t>
  </si>
  <si>
    <t>1237271754037</t>
  </si>
  <si>
    <t>1237271776537</t>
  </si>
  <si>
    <t>新疆库尔勒市石化大道南段69号巴州农业农村局</t>
  </si>
  <si>
    <t>0996-2036172</t>
  </si>
  <si>
    <t>柏同学</t>
  </si>
  <si>
    <t>1237271809437</t>
  </si>
  <si>
    <t xml:space="preserve">山东省泰安市岱岳区岱岳南街7-2号  </t>
  </si>
  <si>
    <t>0538-8561327</t>
  </si>
  <si>
    <t>1237271831537</t>
  </si>
  <si>
    <t>陕西省渭南市合阳县凤凰西路行政审批大厅二楼东</t>
  </si>
  <si>
    <t xml:space="preserve">
0913-5556635</t>
  </si>
  <si>
    <t>1237271859337</t>
  </si>
  <si>
    <t>0372-2562211</t>
  </si>
  <si>
    <t>热同学</t>
  </si>
  <si>
    <t>320202118</t>
  </si>
  <si>
    <t>1237271887137</t>
  </si>
  <si>
    <t>喀什地区幸福路5号</t>
  </si>
  <si>
    <t>0998-5758069 </t>
  </si>
  <si>
    <t>1237271911237</t>
  </si>
  <si>
    <t>延安市宝塔区双拥大道朝阳路8号</t>
  </si>
  <si>
    <t>0911—8209136</t>
  </si>
  <si>
    <t>安同学</t>
  </si>
  <si>
    <t>1237271928037</t>
  </si>
  <si>
    <t>内蒙古乌兰察布市察哈尔右旗前旗政务服务中心4楼402</t>
  </si>
  <si>
    <t>0474-3912047</t>
  </si>
  <si>
    <t>食药学院</t>
  </si>
  <si>
    <t>1237271952337</t>
  </si>
  <si>
    <t>叶城县行政审批局8楼</t>
  </si>
  <si>
    <t>0998-5797873</t>
  </si>
  <si>
    <t>牛同学</t>
  </si>
  <si>
    <t>1237271980137</t>
  </si>
  <si>
    <t>安徽省阜阳市临泉县城中南路193号一楼就业大厅</t>
  </si>
  <si>
    <t>0558-5392703</t>
  </si>
  <si>
    <t>1237272001937</t>
  </si>
  <si>
    <t>河北省张家口市桥东区胜利中路31号</t>
  </si>
  <si>
    <t>0313-4038742</t>
  </si>
  <si>
    <t>1237272023037</t>
  </si>
  <si>
    <t xml:space="preserve">新疆阿克陶县公格尔南路192 号 </t>
  </si>
  <si>
    <t>1237272042037</t>
  </si>
  <si>
    <t>新疆铁门关市德爱路社保大厦二楼</t>
  </si>
  <si>
    <t>0996-2030686</t>
  </si>
  <si>
    <t>1237272062337</t>
  </si>
  <si>
    <t>乌鲁木齐市高新区（新市区）河南东路781号</t>
  </si>
  <si>
    <t>1237272080037</t>
  </si>
  <si>
    <t>新疆喀什市人民东路183号</t>
  </si>
  <si>
    <t>0998－2657562</t>
  </si>
  <si>
    <t>焦同学</t>
  </si>
  <si>
    <t>1237272092937</t>
  </si>
  <si>
    <t>新疆霍城县朝阳北路60号</t>
  </si>
  <si>
    <t>商同学</t>
  </si>
  <si>
    <t>1237272114737</t>
  </si>
  <si>
    <t>1237272135437</t>
  </si>
  <si>
    <t>1237272163237</t>
  </si>
  <si>
    <t>1237272178237</t>
  </si>
  <si>
    <t>新疆阿图什市帕米尔西路109</t>
  </si>
  <si>
    <t>0908-845350</t>
  </si>
  <si>
    <t>常同学</t>
  </si>
  <si>
    <t>1237272196937</t>
  </si>
  <si>
    <t>陕西省渭南市蒲城县迎宾路南段广电大楼后西二楼人才交流服务中心</t>
  </si>
  <si>
    <t>0913-7212227</t>
  </si>
  <si>
    <t>1237272221337</t>
  </si>
  <si>
    <t>新疆维吾尔自治区昌吉回族自治州玛纳斯县双景路党校一楼人力资源和社会保障局</t>
  </si>
  <si>
    <t>0994-6660804</t>
  </si>
  <si>
    <t>杜同学</t>
  </si>
  <si>
    <t>1237272242537</t>
  </si>
  <si>
    <t>孔同学</t>
  </si>
  <si>
    <t>1237272263837</t>
  </si>
  <si>
    <t>1237272286237</t>
  </si>
  <si>
    <t>山东省济南市钢城区永兴路52号</t>
  </si>
  <si>
    <t>0531-75873038</t>
  </si>
  <si>
    <t>罗同学</t>
  </si>
  <si>
    <t>1237272315137</t>
  </si>
  <si>
    <t>1237272333837</t>
  </si>
  <si>
    <t>甘肃省武威市新城区天丰街32号人社大厦421办公室</t>
  </si>
  <si>
    <t>0935－2225963</t>
  </si>
  <si>
    <t>1237272357637</t>
  </si>
  <si>
    <t>新疆吐鲁番市高昌区人力资源和社会保障局人才交流中心绿洲东路264号</t>
  </si>
  <si>
    <t>0995-8701759</t>
  </si>
  <si>
    <t>倪同学</t>
  </si>
  <si>
    <t>1237272380637</t>
  </si>
  <si>
    <t>四川省内江市威远县三河路69号</t>
  </si>
  <si>
    <t>0832-8243618</t>
  </si>
  <si>
    <t>年同学</t>
  </si>
  <si>
    <t>1237272401537</t>
  </si>
  <si>
    <t>新疆生产建设兵团第五师双河市银华路210号西附楼 1106室</t>
  </si>
  <si>
    <t>0909-7671213
0909-7671211</t>
  </si>
  <si>
    <t>1237272422837</t>
  </si>
  <si>
    <t>四川省巴中市南江县滨河西路朝阳段290号，510室</t>
  </si>
  <si>
    <t>0827-8256956</t>
  </si>
  <si>
    <t>1237272441837</t>
  </si>
  <si>
    <t>新疆维吾尔自治区伊犁哈萨克自治州新源县青年西街与迎宾路交叉口东280米</t>
  </si>
  <si>
    <t>0999-7776278</t>
  </si>
  <si>
    <t>1237272469537</t>
  </si>
  <si>
    <t>新疆维吾尔自治区五家渠市长安西街和人民北路交汇处人力资源和社会保障局一楼就业大厅</t>
  </si>
  <si>
    <t>0994-5800903</t>
  </si>
  <si>
    <t>茹同学</t>
  </si>
  <si>
    <t>1237272490337</t>
  </si>
  <si>
    <t>0991-4616759</t>
  </si>
  <si>
    <t>经济管理学院</t>
  </si>
  <si>
    <t>秦同学</t>
  </si>
  <si>
    <t>1237272517037</t>
  </si>
  <si>
    <t>湖北省荆州市松滋市新江口街道五一路96号</t>
  </si>
  <si>
    <t>0716-6222359</t>
  </si>
  <si>
    <t>齐同学</t>
  </si>
  <si>
    <t>1237272538737</t>
  </si>
  <si>
    <t>乌鲁木齐沙依巴克区南昌路403号</t>
  </si>
  <si>
    <t>0991-4503175</t>
  </si>
  <si>
    <t>1237272562537</t>
  </si>
  <si>
    <t>山西省运城市夏县温泉路中段</t>
  </si>
  <si>
    <t>0359-8536673/13994880555</t>
  </si>
  <si>
    <t>1237272581537</t>
  </si>
  <si>
    <t>1237272612737</t>
  </si>
  <si>
    <t>湖北省武汉市汉阳区芙蓉路华中智谷园区二期A1栋4楼</t>
  </si>
  <si>
    <t>027-84517156</t>
  </si>
  <si>
    <t>1237272637937</t>
  </si>
  <si>
    <t>重庆市渝北区春华大道99号</t>
  </si>
  <si>
    <t>023-86898686</t>
  </si>
  <si>
    <t>1237272661237</t>
  </si>
  <si>
    <t>江苏省淮安市淮安区西长街366号</t>
  </si>
  <si>
    <t>0517-85898006</t>
  </si>
  <si>
    <t>1237272677637</t>
  </si>
  <si>
    <t>河南省邓州市新华中路10号 人才交流中心</t>
  </si>
  <si>
    <t>0377-62287808</t>
  </si>
  <si>
    <t>1237272701737</t>
  </si>
  <si>
    <t>新疆克拉玛依市克拉玛依区鸿雁路12号热力公司</t>
  </si>
  <si>
    <t>1237272714037</t>
  </si>
  <si>
    <t>乌鲁木齐市水磨沟区南湖西路99号市人社局业务楼4楼</t>
  </si>
  <si>
    <t>任同学</t>
  </si>
  <si>
    <t>1237272725537</t>
  </si>
  <si>
    <t>山西省孝义市迎宾南路20号三农大楼</t>
  </si>
  <si>
    <t>0358-7626504</t>
  </si>
  <si>
    <t>1237272737437</t>
  </si>
  <si>
    <t>北京市丰台区马家堡街道北甲地路6号院8号楼2层</t>
  </si>
  <si>
    <t>1237272752037</t>
  </si>
  <si>
    <t>新疆维吾尔自治区焉耆县解放西路1065号</t>
  </si>
  <si>
    <t>0996-6028203</t>
  </si>
  <si>
    <t>毛同学</t>
  </si>
  <si>
    <t>1237272763537</t>
  </si>
  <si>
    <t>河北省辛集市国际皮革城2期东南角行政审批局一楼大厅E区3号、4号窗口</t>
  </si>
  <si>
    <t>0311-83266155</t>
  </si>
  <si>
    <t>1237272770637</t>
  </si>
  <si>
    <t>1237272784237</t>
  </si>
  <si>
    <t>北京市房山区长于大街11号院中国社会科学院大学学生工作处档案管理办公室行政楼114室</t>
  </si>
  <si>
    <t>010-81360112</t>
  </si>
  <si>
    <t>1237272794437</t>
  </si>
  <si>
    <t>新疆阿克苏市多浪河二期市民服务中心人力资源市场</t>
  </si>
  <si>
    <t>0997-2657713</t>
  </si>
  <si>
    <t>水利与土木工程学院</t>
  </si>
  <si>
    <t>辛同学</t>
  </si>
  <si>
    <t>1237272803037</t>
  </si>
  <si>
    <t>新疆乌鲁木齐市水磨沟区南湖东路19号</t>
  </si>
  <si>
    <t>0991-4696613</t>
  </si>
  <si>
    <t>1237272814537</t>
  </si>
  <si>
    <t>新疆乌鲁木齐市沙依巴克区南昌路403号</t>
  </si>
  <si>
    <t>1237272831837</t>
  </si>
  <si>
    <t>浙江省绍兴市越城区延安东路664号216室</t>
  </si>
  <si>
    <t>0575-89102862</t>
  </si>
  <si>
    <t>俞同学</t>
  </si>
  <si>
    <t>1237272841037</t>
  </si>
  <si>
    <t>新疆木垒县园林西路56号人力资源和社会保障中心</t>
  </si>
  <si>
    <t>1237272858737</t>
  </si>
  <si>
    <t>山东省济宁市高新区崇文大道5566号为民服务中心2楼45号窗口</t>
  </si>
  <si>
    <t>0537-6538911</t>
  </si>
  <si>
    <t>康同学</t>
  </si>
  <si>
    <t>1237272870137</t>
  </si>
  <si>
    <t>河北省石家庄市新华区泰华街310号</t>
  </si>
  <si>
    <t>0311-85021587</t>
  </si>
  <si>
    <t>1237272887937</t>
  </si>
  <si>
    <t>云南省昆明市官渡区世纪城中路1号华能澜沧江人资部</t>
  </si>
  <si>
    <t>0871-67216787</t>
  </si>
  <si>
    <t>司同学</t>
  </si>
  <si>
    <t>1237272903537</t>
  </si>
  <si>
    <t>新疆乌鲁木齐市沙依巴克区黑龙江路19号新疆水利水电勘察设计研究院有限责任公司人力资源部</t>
  </si>
  <si>
    <t>陶同学</t>
  </si>
  <si>
    <t>1237272916837</t>
  </si>
  <si>
    <t>重庆市丰都县三合街道商业二路306号</t>
  </si>
  <si>
    <t>023-70702952</t>
  </si>
  <si>
    <t>姚同学</t>
  </si>
  <si>
    <t>1237272928737</t>
  </si>
  <si>
    <t>山东省菏泽市成武县千里马路南段路西服务大厅三楼</t>
  </si>
  <si>
    <t>0530-8988316</t>
  </si>
  <si>
    <t>1237272945037</t>
  </si>
  <si>
    <t>新疆巴音郭楞蒙古自治州库尔勒市北京路89号（西校区）</t>
  </si>
  <si>
    <t>0996-8663160</t>
  </si>
  <si>
    <t>1237272963637</t>
  </si>
  <si>
    <t>新疆乌鲁木齐市沙依巴克区农大东路311号新疆农业大学</t>
  </si>
  <si>
    <t>柴同学</t>
  </si>
  <si>
    <t>1237272975537</t>
  </si>
  <si>
    <t>河南省信阳市息县息州大道120号人力资源和社会保障局四楼4019室</t>
  </si>
  <si>
    <t>0376-7632682</t>
  </si>
  <si>
    <t>1237272990537</t>
  </si>
  <si>
    <t>江西省萍乡市上栗县四海村上栗县人力资源和社会保障局5楼</t>
  </si>
  <si>
    <t>0799-3668013</t>
  </si>
  <si>
    <t>1237273009537</t>
  </si>
  <si>
    <t>陕西省杨凌邰城路3号西北农林科技大学档案馆</t>
  </si>
  <si>
    <t>029-87082957</t>
  </si>
  <si>
    <t>郜同学</t>
  </si>
  <si>
    <t>1237273023737</t>
  </si>
  <si>
    <t>新疆昌吉回族自治州阜康市移动公司大门处</t>
  </si>
  <si>
    <t>1237273043537</t>
  </si>
  <si>
    <t>河南省驻马店市健康路476号人才交流中心</t>
  </si>
  <si>
    <t>0396-2811502</t>
  </si>
  <si>
    <t>兰同学</t>
  </si>
  <si>
    <t>1237273067937</t>
  </si>
  <si>
    <t>新疆乌鲁木齐市天山区建设路36号光明大厦</t>
  </si>
  <si>
    <t>1237273084137</t>
  </si>
  <si>
    <t xml:space="preserve">新疆生产建设兵团第五师双河市双河市银华路210   </t>
  </si>
  <si>
    <t>1237273101137</t>
  </si>
  <si>
    <t>河南省卢氏县洛河南岸人社局就业中心二楼</t>
  </si>
  <si>
    <t>0398-7870062</t>
  </si>
  <si>
    <t>1237273112737</t>
  </si>
  <si>
    <t>北京市石景山区石景山路20号中铁建设大厦</t>
  </si>
  <si>
    <t>010-51885426</t>
  </si>
  <si>
    <t>1237273137937</t>
  </si>
  <si>
    <t>北京市海淀区复兴路6号中国铁路北京局有限公司人事部</t>
  </si>
  <si>
    <t>010-51825241</t>
  </si>
  <si>
    <t>梅同学</t>
  </si>
  <si>
    <t>1237273158637</t>
  </si>
  <si>
    <t>四川省德阳市旌阳区庐山南路一段66号</t>
  </si>
  <si>
    <t>钱同学</t>
  </si>
  <si>
    <t>1237273173137</t>
  </si>
  <si>
    <t>安徽省六安市金寨县张冲乡安徽金寨抽水蓄能有限公司</t>
  </si>
  <si>
    <t>善同学</t>
  </si>
  <si>
    <t>1237273184737</t>
  </si>
  <si>
    <t>乌鲁木齐市天山区建设路36号光明大厦</t>
  </si>
  <si>
    <t>1237273203437</t>
  </si>
  <si>
    <t>安徽省怀远县榴城路182号人社局308室</t>
  </si>
  <si>
    <t>0552-8858039</t>
  </si>
  <si>
    <t>1237273222437</t>
  </si>
  <si>
    <t>山东省济南市历下区解放东路16号</t>
  </si>
  <si>
    <t>0531-86907069</t>
  </si>
  <si>
    <t>1237273238837</t>
  </si>
  <si>
    <t>贵州省遵义市湄潭县双拥路湄潭县人力资源和社会保障局人才交流中心</t>
  </si>
  <si>
    <t>0851-24253248</t>
  </si>
  <si>
    <t>1237273250237</t>
  </si>
  <si>
    <t>河北省张家口蔚县蔚州镇牌楼西街84号三楼</t>
  </si>
  <si>
    <t>0313-7212127</t>
  </si>
  <si>
    <t>1237273262137</t>
  </si>
  <si>
    <t>新疆生产建设兵团第五师双河市银华路210号西附楼 1106 室</t>
  </si>
  <si>
    <t>夏同学</t>
  </si>
  <si>
    <t>1237273280837</t>
  </si>
  <si>
    <t>河北省邢台市巨鹿县人力资源和社会保障局人力资源服务中心</t>
  </si>
  <si>
    <t>0319-4323331</t>
  </si>
  <si>
    <t>1237273300937</t>
  </si>
  <si>
    <t>江西省南昌市高新区高新六路499号科研楼</t>
  </si>
  <si>
    <t>1237273319337</t>
  </si>
  <si>
    <t>广东省广州市南沙区横沥镇汇通二街2号1601</t>
  </si>
  <si>
    <t>1237273347137</t>
  </si>
  <si>
    <t>山西省汾西县西大街人力资源和社会保障局一楼业务大厅</t>
  </si>
  <si>
    <t>0357-6106671</t>
  </si>
  <si>
    <t>1237273370137</t>
  </si>
  <si>
    <t>河南省夏邑县城关镇汇文路131号412室</t>
  </si>
  <si>
    <t>0370-309300</t>
  </si>
  <si>
    <t>詹同学</t>
  </si>
  <si>
    <t>1237273393637</t>
  </si>
  <si>
    <t>天津市河东区八纬路219号中建中心大厦</t>
  </si>
  <si>
    <t>022-24161651</t>
  </si>
  <si>
    <t>1237273414537</t>
  </si>
  <si>
    <t>四川省成都市青羊工业集中发展区广富路239号</t>
  </si>
  <si>
    <t>028-68338571</t>
  </si>
  <si>
    <t>1237273434437</t>
  </si>
  <si>
    <t>河南省洛阳市洛龙区政和路与广利街交叉口</t>
  </si>
  <si>
    <t>0379-65552108</t>
  </si>
  <si>
    <t>1237273454837</t>
  </si>
  <si>
    <t>湖北省天门市竟陵东湖路83号天门市水利和湖泊局人事科605</t>
  </si>
  <si>
    <t>1237273475537</t>
  </si>
  <si>
    <t>陕西省西安市金花南路5号西安理工大学研究生招生办公室（金花校区）</t>
  </si>
  <si>
    <t>029-82312406/82312416</t>
  </si>
  <si>
    <t>郑同学</t>
  </si>
  <si>
    <t>1237273494537</t>
  </si>
  <si>
    <t>湖北省枝江市公园路113号</t>
  </si>
  <si>
    <t>0717-4219180</t>
  </si>
  <si>
    <t>1237273512937</t>
  </si>
  <si>
    <t>1237273532237</t>
  </si>
  <si>
    <t>重庆市永川区人民西路369号一楼11号窗口</t>
  </si>
  <si>
    <t>023-49805862</t>
  </si>
  <si>
    <t>祝同学</t>
  </si>
  <si>
    <t>1237273554337</t>
  </si>
  <si>
    <t>山东省济南市经十路22399号济南市人才交流服务中心档案室</t>
  </si>
  <si>
    <t>0531-87081605</t>
  </si>
  <si>
    <t>1237273600537</t>
  </si>
  <si>
    <t>四川省泸州市合江县荔城大道198号1106室</t>
  </si>
  <si>
    <t>0830-5266526</t>
  </si>
  <si>
    <t>机电工程学院</t>
  </si>
  <si>
    <t>1237273609837</t>
  </si>
  <si>
    <t>河南省鹤壁市淇滨区人力资源服务产业园一楼大厅（漓江路与芝麻官小巷交叉路北中国电信集团鹤壁分公司对面）</t>
  </si>
  <si>
    <t>0392-3338689</t>
  </si>
  <si>
    <t>1237273629137</t>
  </si>
  <si>
    <t>山东省济南市经十东路7000号汉峪金谷A2-6栋2109室中国电建集团山东电力建设第一工程有限公司人力资源部</t>
  </si>
  <si>
    <t>0531-66227187</t>
  </si>
  <si>
    <t>1237273647837</t>
  </si>
  <si>
    <t>新疆哈密市伊州区建设西路68号人力资源部</t>
  </si>
  <si>
    <t>0902-2383081</t>
  </si>
  <si>
    <t>阮同学</t>
  </si>
  <si>
    <t>1237273665437</t>
  </si>
  <si>
    <t>安徽省铜陵市铜官区铜官大道中段234号铜冠投资公司政工部</t>
  </si>
  <si>
    <t>1237273688937</t>
  </si>
  <si>
    <t>江苏省镇江市学府路301号江苏大学研究生院招生办公室</t>
  </si>
  <si>
    <t>0511-88780086</t>
  </si>
  <si>
    <t>1237273703137</t>
  </si>
  <si>
    <t>行唐县龙州西大街76号</t>
  </si>
  <si>
    <t>0311-82988197</t>
  </si>
  <si>
    <t>动物医学学院</t>
  </si>
  <si>
    <t>1237273709337</t>
  </si>
  <si>
    <t>新疆乌鲁木齐沙依巴克区农大东路311号</t>
  </si>
  <si>
    <t>1237273718137</t>
  </si>
  <si>
    <t>新疆阿瓦提县阿瓦提镇光明中路56号人力资源市场</t>
  </si>
  <si>
    <t>0997-5128559</t>
  </si>
  <si>
    <t>葛同学</t>
  </si>
  <si>
    <t>1237273728337</t>
  </si>
  <si>
    <t>福建省邵武市八一路168号种子大厦2楼</t>
  </si>
  <si>
    <t>(0599) 633 2638</t>
  </si>
  <si>
    <t>1237273741137</t>
  </si>
  <si>
    <t>新疆维吾尔自治区乌鲁木齐市南湖西路99号</t>
  </si>
  <si>
    <t>1237273755837</t>
  </si>
  <si>
    <t>新疆塔城地区额敏县第九师</t>
  </si>
  <si>
    <t>权同学</t>
  </si>
  <si>
    <t>1237273768537</t>
  </si>
  <si>
    <t>0996-2110980</t>
  </si>
  <si>
    <t>萨同学</t>
  </si>
  <si>
    <t>1237273784037</t>
  </si>
  <si>
    <t>新疆伊宁市开发区上海路3866号</t>
  </si>
  <si>
    <t>汪同学</t>
  </si>
  <si>
    <t>1237273800637</t>
  </si>
  <si>
    <t>甘肃省定西市临洮县文峰西路统办二号楼2楼234室</t>
  </si>
  <si>
    <t>1237273811137</t>
  </si>
  <si>
    <t>山东省东营市垦利区育才路与顺河路交汇处</t>
  </si>
  <si>
    <t xml:space="preserve"> 0546-2521885</t>
  </si>
  <si>
    <t>1237273821337</t>
  </si>
  <si>
    <t>甘肃省兰州市皋兰县石洞镇梨花路639号</t>
  </si>
  <si>
    <t>0931-5720290</t>
  </si>
  <si>
    <t>1237273835037</t>
  </si>
  <si>
    <t>新疆塔城地区塔城市左工路人力资源和社会保障局</t>
  </si>
  <si>
    <t>0901－6235234</t>
  </si>
  <si>
    <t>银同学</t>
  </si>
  <si>
    <t>1237273937237</t>
  </si>
  <si>
    <t>新疆焉耆县解放西路1066号焉耆县人力资源和社会保障局</t>
  </si>
  <si>
    <t>0996-6022952</t>
  </si>
  <si>
    <t>余同学</t>
  </si>
  <si>
    <t>1237274031937</t>
  </si>
  <si>
    <t>新疆阿克苏拜城县胜利路30号人力资源市场</t>
  </si>
  <si>
    <t>1237274039837</t>
  </si>
  <si>
    <t>新疆铁门关市德爱路社保大厦2楼</t>
  </si>
  <si>
    <t>蒋同学</t>
  </si>
  <si>
    <t>1237274046937</t>
  </si>
  <si>
    <t>甘肃省武威市古浪县迎宾路5号4楼415室</t>
  </si>
  <si>
    <t>0935-5155560</t>
  </si>
  <si>
    <t>1237274054337</t>
  </si>
  <si>
    <t>1237274066237</t>
  </si>
  <si>
    <t>新疆乌鲁木齐市沙依巴克区农大东路311号</t>
  </si>
  <si>
    <t>1237274084937</t>
  </si>
  <si>
    <t>新疆维吾尔自治区昌吉回族自治州昌吉市建设路482号</t>
  </si>
  <si>
    <t>希同学</t>
  </si>
  <si>
    <t>1237274103637</t>
  </si>
  <si>
    <t>新疆克州阿图什市幸福街道迎宾路83 号</t>
  </si>
  <si>
    <t>肖同学</t>
  </si>
  <si>
    <t>1237274112437</t>
  </si>
  <si>
    <t>新疆新源县新城区天山西街99号新源县人社局人力资源市场档案室</t>
  </si>
  <si>
    <t>1237274123037</t>
  </si>
  <si>
    <t>新疆阿克苏地区沙雅县育才南路19号</t>
  </si>
  <si>
    <t>0997-8325496</t>
  </si>
  <si>
    <t>1237274132837</t>
  </si>
  <si>
    <t>甘肃省岷县岷阳镇岷州西路38号 岷县人力资源和社会保障局403室</t>
  </si>
  <si>
    <t>1237274141637</t>
  </si>
  <si>
    <t>新疆昌吉洲吉木萨尔县环城北路23号</t>
  </si>
  <si>
    <t>1237274150437</t>
  </si>
  <si>
    <t xml:space="preserve"> 新疆阿勒泰地区哈巴河县人民路36号</t>
  </si>
  <si>
    <t>0906-6627597</t>
  </si>
  <si>
    <t>江同学</t>
  </si>
  <si>
    <t>1237274163737</t>
  </si>
  <si>
    <t>江苏省常州市天宁区锦绣路2号政务服务中心1号楼1楼C1-C10</t>
  </si>
  <si>
    <t>0519-12333</t>
  </si>
  <si>
    <t>吉同学</t>
  </si>
  <si>
    <t>1237274179537</t>
  </si>
  <si>
    <t>四川凉山彝族自治州普格县中心街1号</t>
  </si>
  <si>
    <t>0834-4773007</t>
  </si>
  <si>
    <t>1237274191537</t>
  </si>
  <si>
    <t>0994-2746257</t>
  </si>
  <si>
    <t>史同学</t>
  </si>
  <si>
    <t>1237274202837</t>
  </si>
  <si>
    <t>山西省岚县东村镇人民路91号 岚县人才交流中心</t>
  </si>
  <si>
    <t>0358-2821788</t>
  </si>
  <si>
    <t>1237274212037</t>
  </si>
  <si>
    <t>新疆维吾尔自治区五家渠市长安东街1259号人社局一楼就业大厅</t>
  </si>
  <si>
    <t>连同学</t>
  </si>
  <si>
    <t>1237274224937</t>
  </si>
  <si>
    <t>山东省青岛市市北区埕口路15号</t>
  </si>
  <si>
    <t>0532-57756216</t>
  </si>
  <si>
    <t>1237274236837</t>
  </si>
  <si>
    <t>新疆霍尔果斯市工业园区北京路13号大学生创业园霍尔果斯市人社局</t>
  </si>
  <si>
    <t>1237274253537</t>
  </si>
  <si>
    <t>海南省乐东黎族自治县抱由镇江北新区尖峰路5号就业局档案室</t>
  </si>
  <si>
    <t>0898-85529606</t>
  </si>
  <si>
    <t>1237274263237</t>
  </si>
  <si>
    <t>烟台招远市温泉路128-1号金融大厦4楼3号窗口</t>
  </si>
  <si>
    <t>0535-8211573</t>
  </si>
  <si>
    <t>1237274287537</t>
  </si>
  <si>
    <t>山东省禹城市富华街人力资源市场大厅一楼</t>
  </si>
  <si>
    <t>0534-7365322</t>
  </si>
  <si>
    <t>1237274313937</t>
  </si>
  <si>
    <t>重庆市梁平区柚香广场行政中心4号楼120办公室</t>
  </si>
  <si>
    <t>023-53224011</t>
  </si>
  <si>
    <t>1237274330137</t>
  </si>
  <si>
    <t>湖南省郴州市嘉禾县珠泉东路5号</t>
  </si>
  <si>
    <t>0735-6625599</t>
  </si>
  <si>
    <t>1237274346537</t>
  </si>
  <si>
    <t>江苏省盐城市大丰区飞达东路100号市民服务中心20楼</t>
  </si>
  <si>
    <t>0515-82031365</t>
  </si>
  <si>
    <t>彭同学</t>
  </si>
  <si>
    <t>1237274363837</t>
  </si>
  <si>
    <t>1237274380537</t>
  </si>
  <si>
    <t>河南省周口市川汇区八一路南段93号人才交流中心档案室</t>
  </si>
  <si>
    <t>0394-8396114</t>
  </si>
  <si>
    <t>牟同学</t>
  </si>
  <si>
    <t>1237274396437</t>
  </si>
  <si>
    <t>甘肃省兰州市七里河区西津东路498号</t>
  </si>
  <si>
    <t>吐同学</t>
  </si>
  <si>
    <t>1237274408537</t>
  </si>
  <si>
    <t>吐鲁番市高昌区绿洲中路264号高昌区人才交流中心</t>
  </si>
  <si>
    <t>吴同学</t>
  </si>
  <si>
    <t>1237274418237</t>
  </si>
  <si>
    <t>1237274433837</t>
  </si>
  <si>
    <t>1237274448837</t>
  </si>
  <si>
    <t>蒙自市霁虹市人社局311室</t>
  </si>
  <si>
    <t>0873-3722584</t>
  </si>
  <si>
    <t>1237274472137</t>
  </si>
  <si>
    <t>澄江市兴华街5号人社局一楼</t>
  </si>
  <si>
    <t>0877-6224008</t>
  </si>
  <si>
    <t>1237274487137</t>
  </si>
  <si>
    <t>阿拉尔市军垦大道西928号</t>
  </si>
  <si>
    <t>1237274505537</t>
  </si>
  <si>
    <t>河南省商丘市永城市东方大道263号</t>
  </si>
  <si>
    <t>0370-2752036</t>
  </si>
  <si>
    <t>1237274512637</t>
  </si>
  <si>
    <t>新疆维吾尔自治去喀什地区麦盖提县民生路延生段55号</t>
  </si>
  <si>
    <t>0998-7844455</t>
  </si>
  <si>
    <t>1237274529337</t>
  </si>
  <si>
    <t>甘肃省平凉市静宁县二天门巷8号</t>
  </si>
  <si>
    <t>0933-2521427</t>
  </si>
  <si>
    <t>1237274541837</t>
  </si>
  <si>
    <t>黑龙江省大庆市萨尔图区中宝路88号中科创业园A座二楼</t>
  </si>
  <si>
    <t>诺同学</t>
  </si>
  <si>
    <t>1237274563937</t>
  </si>
  <si>
    <t>内蒙古阿拉善盟阿拉善左旗巴彦浩特镇西城区教体综合办公大楼一楼西侧第一间办公室</t>
  </si>
  <si>
    <t>0483 8223324</t>
  </si>
  <si>
    <t>乔同学</t>
  </si>
  <si>
    <t>1237274577537</t>
  </si>
  <si>
    <t>内蒙古通辽市科尔沁区和平路616号</t>
  </si>
  <si>
    <t>0475-8580691</t>
  </si>
  <si>
    <t>1237274589437</t>
  </si>
  <si>
    <t>哈密市伊州区天马路友谊社区三楼306档案室</t>
  </si>
  <si>
    <t>1237274604737</t>
  </si>
  <si>
    <t>山东省滨州市惠民县姜楼镇梨行宋村</t>
  </si>
  <si>
    <t>0543－8197098</t>
  </si>
  <si>
    <t>特同学</t>
  </si>
  <si>
    <t>1237274614937</t>
  </si>
  <si>
    <t>乌鲁木齐市蓝天路268号</t>
  </si>
  <si>
    <t>181 2936 7819</t>
  </si>
  <si>
    <t>1237274618337</t>
  </si>
  <si>
    <t>1237274627137</t>
  </si>
  <si>
    <t>新疆昌吉回族自治州阜康市准噶尔路294号</t>
  </si>
  <si>
    <t>0994-3234768</t>
  </si>
  <si>
    <t>动物科学学院</t>
  </si>
  <si>
    <t>1237274640037</t>
  </si>
  <si>
    <t>新疆呼图壁县锦华大道19号</t>
  </si>
  <si>
    <t>1237274654637</t>
  </si>
  <si>
    <t>乌鲁木齐市米东区三道坝南路东一巷239号</t>
  </si>
  <si>
    <t>1237274662537</t>
  </si>
  <si>
    <t>新疆博乐市北京北路40号人力资源市场</t>
  </si>
  <si>
    <t>1237274667937</t>
  </si>
  <si>
    <t>乌鲁木齐水磨沟区南湖西路99号市人力资源和社会保障局大楼四楼</t>
  </si>
  <si>
    <t>1237274679837</t>
  </si>
  <si>
    <t>新疆克拉玛依市克拉玛依区油建南路170号A座</t>
  </si>
  <si>
    <t>1237274691237</t>
  </si>
  <si>
    <t>新疆乌苏市长江路143号水林综合大楼一楼</t>
  </si>
  <si>
    <t>冯同学</t>
  </si>
  <si>
    <t>1237274702537</t>
  </si>
  <si>
    <t>新疆伊犁昭苏县天马大道环保大楼就业服务大厅-号窗口</t>
  </si>
  <si>
    <t>0999-6020753</t>
  </si>
  <si>
    <t>1237274714437</t>
  </si>
  <si>
    <t>新疆新源县新城区天山西街099号新源县人力资源和社会保障局人力资源市场</t>
  </si>
  <si>
    <t>苟同学</t>
  </si>
  <si>
    <t>1237274728537</t>
  </si>
  <si>
    <t>新疆图木舒克市刀郎西街1号社保综合楼四楼档案室</t>
  </si>
  <si>
    <t>0998-5702995</t>
  </si>
  <si>
    <t>1237274736537</t>
  </si>
  <si>
    <t>新疆乌鲁木齐沙依巴克区八一街道新疆农业大学</t>
  </si>
  <si>
    <t>1237274749837</t>
  </si>
  <si>
    <t>宁夏回族自治区中卫市海原县建民巷39号</t>
  </si>
  <si>
    <t>0955-4022528</t>
  </si>
  <si>
    <t>1237274759037</t>
  </si>
  <si>
    <t>0994-2346257</t>
  </si>
  <si>
    <t>1237274769137</t>
  </si>
  <si>
    <t>新疆温宿县西大街41号，新时代群众服务中心3楼</t>
  </si>
  <si>
    <t>0997-4538551</t>
  </si>
  <si>
    <t>1237274780237</t>
  </si>
  <si>
    <t>辽宁省铁岭市铁岭新区金沙江路11号</t>
  </si>
  <si>
    <t>024-74840670</t>
  </si>
  <si>
    <t>1237274797037</t>
  </si>
  <si>
    <t>新疆库车市胜利路10号–政府便民办公大楼8层</t>
  </si>
  <si>
    <t>1237274807937</t>
  </si>
  <si>
    <t>甘肃省临夏县统办楼四楼410室</t>
  </si>
  <si>
    <t xml:space="preserve">	0930-3224338	</t>
  </si>
  <si>
    <t>1237274814037</t>
  </si>
  <si>
    <t>1237274822437</t>
  </si>
  <si>
    <t>甘肃省兰州市安宁区营门村1号甘肃农业大学动物科学技术学院</t>
  </si>
  <si>
    <t>南同学</t>
  </si>
  <si>
    <t>1237274832637</t>
  </si>
  <si>
    <t>内蒙古自治区乌兰察布市凉城县人社局三楼综合保障中心</t>
  </si>
  <si>
    <t>0474-4202179</t>
  </si>
  <si>
    <t>1237274839137</t>
  </si>
  <si>
    <t>1237274847637</t>
  </si>
  <si>
    <t>新疆维吾尔自治区喀什地区泽普县和谐大街66号</t>
  </si>
  <si>
    <t>0998-8253277</t>
  </si>
  <si>
    <t>1237274859537</t>
  </si>
  <si>
    <t>伊宁县弓月新城大街48号伊宁县人社局2楼档案室</t>
  </si>
  <si>
    <t>1237274875437</t>
  </si>
  <si>
    <t>昌吉市建设路482号昌吉州动物疾病预防控制中心</t>
  </si>
  <si>
    <t>1237274888737</t>
  </si>
  <si>
    <t>新疆维吾尔自治区阿勒泰地区哈巴河县解放路19号</t>
  </si>
  <si>
    <t>0906-6626465</t>
  </si>
  <si>
    <t>1237274902637</t>
  </si>
  <si>
    <t>何同学</t>
  </si>
  <si>
    <t>1237274914537</t>
  </si>
  <si>
    <t>1237274934937</t>
  </si>
  <si>
    <t>辽宁省锦州市太和区锦绣天第E区36-113号</t>
  </si>
  <si>
    <t>0416-5055225</t>
  </si>
  <si>
    <t>迟同学</t>
  </si>
  <si>
    <t>1237274959537</t>
  </si>
  <si>
    <t>北京市海淀区阜成路33号西区综合楼315</t>
  </si>
  <si>
    <t>园艺学院</t>
  </si>
  <si>
    <t>1237274975037</t>
  </si>
  <si>
    <t xml:space="preserve">
乌鲁木齐市南昌路403号新疆农业科学院组织人事处
</t>
  </si>
  <si>
    <t>0991-4563528；18160670723</t>
  </si>
  <si>
    <t>320180052</t>
  </si>
  <si>
    <t>1237274984837</t>
  </si>
  <si>
    <t>库尔勒市解放路92号博斯腾宾馆旁边第二师社保楼115室</t>
  </si>
  <si>
    <t>0996-2030686；0996-2283373</t>
  </si>
  <si>
    <t>320180056</t>
  </si>
  <si>
    <t>1237274999837</t>
  </si>
  <si>
    <t>温州市瓯海区六虹桥路1000号温州科技职业学院综合楼502室</t>
  </si>
  <si>
    <t>320200032</t>
  </si>
  <si>
    <t>1237275011237</t>
  </si>
  <si>
    <t xml:space="preserve">乌鲁木齐市水磨沟区南湖西路99号市人力资源和社会保障局大楼四楼
</t>
  </si>
  <si>
    <t>320200035</t>
  </si>
  <si>
    <t>1237275029337</t>
  </si>
  <si>
    <t>北京市海淀区学院路街道清华东路17号中国农业大学东校区主楼217（推荐机要方式）</t>
  </si>
  <si>
    <t>010-62736706</t>
  </si>
  <si>
    <t>320202885</t>
  </si>
  <si>
    <t>1237275049737</t>
  </si>
  <si>
    <t>山西省晋中市祁县丹枫西路社保大楼后院东侧祁县零工市场</t>
  </si>
  <si>
    <t>0354-5245696</t>
  </si>
  <si>
    <t>320202886</t>
  </si>
  <si>
    <t>1237275063937</t>
  </si>
  <si>
    <t xml:space="preserve">0992-8512251 </t>
  </si>
  <si>
    <t>320202887</t>
  </si>
  <si>
    <t>1237275079237</t>
  </si>
  <si>
    <t>河北省张家口市宣化区皇城桥路42号1号楼4楼</t>
  </si>
  <si>
    <t>0313-5970117</t>
  </si>
  <si>
    <t>计同学</t>
  </si>
  <si>
    <t>320202888</t>
  </si>
  <si>
    <t>1237275096537</t>
  </si>
  <si>
    <t>乌鲁木齐光明路196号兵团农业农村局</t>
  </si>
  <si>
    <t>1237275112137</t>
  </si>
  <si>
    <t>昆明市西山区春雨路168号A座5楼</t>
  </si>
  <si>
    <t>0871-68367619</t>
  </si>
  <si>
    <t>克同学</t>
  </si>
  <si>
    <t>320202890</t>
  </si>
  <si>
    <t>1237275126837</t>
  </si>
  <si>
    <t>喀什市人民东路183号喀什市人力资源和社会保障局</t>
  </si>
  <si>
    <t>0998-2822290</t>
  </si>
  <si>
    <t>320202892</t>
  </si>
  <si>
    <t>1237275133937</t>
  </si>
  <si>
    <t>320202895</t>
  </si>
  <si>
    <t>1237275147537</t>
  </si>
  <si>
    <t>山东省泰安市肥城市龙山路三农大厦3楼</t>
  </si>
  <si>
    <t>0538-322 2995</t>
  </si>
  <si>
    <t>320202896</t>
  </si>
  <si>
    <t>1237275159437</t>
  </si>
  <si>
    <t>西安市建工局28A西安市人力资源和社会保障大厦5层</t>
  </si>
  <si>
    <t>029-86913475</t>
  </si>
  <si>
    <t>320202897</t>
  </si>
  <si>
    <t>1237275178437</t>
  </si>
  <si>
    <t>新疆克拉玛依市独山子区喀什路6号</t>
  </si>
  <si>
    <t>0992-3687108</t>
  </si>
  <si>
    <t>汤同学</t>
  </si>
  <si>
    <t>320202898</t>
  </si>
  <si>
    <t>1237275194337</t>
  </si>
  <si>
    <t>新疆博州精河县新二路新党校东楼112室 精河县人力资源服务中心办公室</t>
  </si>
  <si>
    <t>0909-5336828</t>
  </si>
  <si>
    <t>320202900</t>
  </si>
  <si>
    <t>1237275216137</t>
  </si>
  <si>
    <t>320202901</t>
  </si>
  <si>
    <t>1237275241937</t>
  </si>
  <si>
    <t>甘肃省定西市渭源县清源镇新街1号（渭源县人力资源和社会保障局511室）</t>
  </si>
  <si>
    <t>0932-4253189</t>
  </si>
  <si>
    <t>320202902</t>
  </si>
  <si>
    <t>1237275250737</t>
  </si>
  <si>
    <t>陕西省咸阳市武功县普集镇后稷西路人才交流中心</t>
  </si>
  <si>
    <t>029-37290303</t>
  </si>
  <si>
    <t>320202903</t>
  </si>
  <si>
    <t>1237275270537</t>
  </si>
  <si>
    <t>云南省文山州农业科学院（文山市泰康西路2号）</t>
  </si>
  <si>
    <t>320202905</t>
  </si>
  <si>
    <t>1237275284737</t>
  </si>
  <si>
    <t>陕西省咸阳市武功县普集镇后稷西路</t>
  </si>
  <si>
    <t>320202906</t>
  </si>
  <si>
    <t>1237275300337</t>
  </si>
  <si>
    <t>宁夏中卫市海原县万福路政务大厅4楼档案室</t>
  </si>
  <si>
    <t>0955-4621052</t>
  </si>
  <si>
    <t>玉同学</t>
  </si>
  <si>
    <t>320202907</t>
  </si>
  <si>
    <t>1237275315337</t>
  </si>
  <si>
    <t>新疆吐鲁番市鄯善县新城路1261号人力资源市场</t>
  </si>
  <si>
    <t>320202908</t>
  </si>
  <si>
    <t>1237275336537</t>
  </si>
  <si>
    <t>山西省长治市潞州区英雄中路1号</t>
  </si>
  <si>
    <t>0355-6030992</t>
  </si>
  <si>
    <t>320202909</t>
  </si>
  <si>
    <t>1237275346237</t>
  </si>
  <si>
    <t>甘肃省天水市秦州区七里墩天河广场西侧人力资源市场四楼405档案管理科</t>
  </si>
  <si>
    <t>0938-8212552</t>
  </si>
  <si>
    <t>祖同学</t>
  </si>
  <si>
    <t>320202910</t>
  </si>
  <si>
    <t>1237275364937</t>
  </si>
  <si>
    <t>和田地区墨玉县英协海尔路87号政务中心二楼服务大厅83号窗口</t>
  </si>
  <si>
    <t>化学化工学院</t>
  </si>
  <si>
    <t>1237765727837</t>
  </si>
  <si>
    <t>1237765730437</t>
  </si>
  <si>
    <t>河北省张家口赤城县霞城大道东侧人社局，人才交流中心收</t>
  </si>
  <si>
    <t>0313-6411012</t>
  </si>
  <si>
    <t>1237765735237</t>
  </si>
  <si>
    <t>新疆乌鲁木齐市天山区建设路36号</t>
  </si>
  <si>
    <t>1237765739737</t>
  </si>
  <si>
    <t>河南省信阳市固始县蓼城大道南段人力资源和社会保障局一楼人才交流中心档案室</t>
  </si>
  <si>
    <t>0376-4967603 </t>
  </si>
  <si>
    <t>1237765745437</t>
  </si>
  <si>
    <t>山东省济宁市嘉祥县呈祥街3号嘉样为民服务中心西辅楼三楼E204窗口</t>
  </si>
  <si>
    <t>0537-6865213</t>
  </si>
  <si>
    <t>1237765749937</t>
  </si>
  <si>
    <t>河南省洛阳市新安县城关镇涧河大道434号</t>
  </si>
  <si>
    <t>0379-65086663</t>
  </si>
  <si>
    <t>1237765755637</t>
  </si>
  <si>
    <t>青海省西宁市湟中县鲁沙尔镇庄隆路7号</t>
  </si>
  <si>
    <t>0971－2237900</t>
  </si>
  <si>
    <t>1237765763537</t>
  </si>
  <si>
    <t>石家庄市元氏县元赵路河北诚信集团有限公司</t>
  </si>
  <si>
    <t>1237765771537</t>
  </si>
  <si>
    <t>山东省潍坊市安丘市市北区新安路70号政务服务中心二楼综合服务区</t>
  </si>
  <si>
    <t>05366208652</t>
  </si>
  <si>
    <t>1237765777737</t>
  </si>
  <si>
    <t>1237765782537</t>
  </si>
  <si>
    <t>河南省驻马店市平舆县清河大道2号县委、县政府督查局1楼109室</t>
  </si>
  <si>
    <t>03965001369</t>
  </si>
  <si>
    <t>1237765786537</t>
  </si>
  <si>
    <t>山东省邹城市孟子湖新区仁政路999号双创园昊宇大厦4楼</t>
  </si>
  <si>
    <t>0537-3262389</t>
  </si>
  <si>
    <t>1237765790537</t>
  </si>
  <si>
    <t>辽宁省葫芦岛市绥中县新兴街1段19号人社局</t>
  </si>
  <si>
    <t>0429-6111005</t>
  </si>
  <si>
    <t>1237765796737</t>
  </si>
  <si>
    <t>新疆阜康市准格尔路294号</t>
  </si>
  <si>
    <t>1237765801837</t>
  </si>
  <si>
    <t>山东省乳山市深圳路108号7号楼</t>
  </si>
  <si>
    <t>0631-6652351</t>
  </si>
  <si>
    <t>1237765806637</t>
  </si>
  <si>
    <t>额敏县新规划11路人力资源和社会保障局</t>
  </si>
  <si>
    <t>0901-3354080</t>
  </si>
  <si>
    <t>韩同学</t>
  </si>
  <si>
    <t>1237765810637</t>
  </si>
  <si>
    <t>代同学</t>
  </si>
  <si>
    <t>1237765815437</t>
  </si>
  <si>
    <t>新疆独山子石化公司人事处档案室</t>
  </si>
  <si>
    <t>0992-3871210</t>
  </si>
  <si>
    <t>迪同学</t>
  </si>
  <si>
    <t>1237765819937</t>
  </si>
  <si>
    <t>新疆阿图什市人力资源和社会保障局（学生档案室）</t>
  </si>
  <si>
    <t>0908-4228990</t>
  </si>
  <si>
    <t>1237765824237</t>
  </si>
  <si>
    <t>山东省东明县城关街道曙光路61号人力资源和社会保障局</t>
  </si>
  <si>
    <t>05306259935</t>
  </si>
  <si>
    <t>计算机与信息工程学院</t>
  </si>
  <si>
    <t>1237275376837</t>
  </si>
  <si>
    <t>0992-3687105</t>
  </si>
  <si>
    <t>贾同学</t>
  </si>
  <si>
    <t>1237275391337</t>
  </si>
  <si>
    <t>海南省三亚市吉阳区学院路191号三亚学院人事处</t>
  </si>
  <si>
    <t>0898-88386560</t>
  </si>
  <si>
    <t>1237275404337</t>
  </si>
  <si>
    <t>海南省海口市国贸大道国贸一横路2号人保大厦12层人力资源部</t>
  </si>
  <si>
    <t>0898-68525683</t>
  </si>
  <si>
    <t>1237275416237</t>
  </si>
  <si>
    <t>南京市玄武区北京东路63号</t>
  </si>
  <si>
    <t>025-84501173</t>
  </si>
  <si>
    <t>1237275423337</t>
  </si>
  <si>
    <t>黑龙江省哈尔滨市香坊区和兴路26号（邮编：150040）</t>
  </si>
  <si>
    <t>0451-82190678</t>
  </si>
  <si>
    <t>1237275434937</t>
  </si>
  <si>
    <t>河南省安阳市林州市红旗渠大道188号</t>
  </si>
  <si>
    <t>0372-6166819</t>
  </si>
  <si>
    <t>1237275450837</t>
  </si>
  <si>
    <t>新疆哈密市伊州区伊州大道5号哈密市公安局政治部</t>
  </si>
  <si>
    <t>0902-2273036</t>
  </si>
  <si>
    <t>1237275456037</t>
  </si>
  <si>
    <t>湖南省武冈市同保路167号</t>
  </si>
  <si>
    <t>0739-4289389</t>
  </si>
  <si>
    <t>1237275464437</t>
  </si>
  <si>
    <t>安徽省六安市安丰南路金安区基层就业和社会保障服务中心一楼东边5号窗口</t>
  </si>
  <si>
    <t xml:space="preserve"> 0564-5150578</t>
  </si>
  <si>
    <t>1237275489637</t>
  </si>
  <si>
    <t>陕西省宝鸡市眉县市民中心大厅4号窗口</t>
  </si>
  <si>
    <t>0917-5541595</t>
  </si>
  <si>
    <t>1237275504937</t>
  </si>
  <si>
    <t>山西省运城市闻喜县城西南路1650号（县政务服务中心一楼15号窗口）</t>
  </si>
  <si>
    <t>0359-7021386</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</si>
</sst>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55">
    <font>
      <sz val="11"/>
      <color theme="1"/>
      <name val="宋体"/>
      <charset val="134"/>
      <scheme val="minor"/>
    </font>
    <font>
      <b/>
      <sz val="11"/>
      <color theme="1"/>
      <name val="宋体"/>
      <charset val="134"/>
      <scheme val="minor"/>
    </font>
    <font>
      <b/>
      <sz val="11"/>
      <color theme="1"/>
      <name val="宋体"/>
      <charset val="134"/>
    </font>
    <font>
      <b/>
      <sz val="11"/>
      <name val="宋体"/>
      <charset val="134"/>
      <scheme val="minor"/>
    </font>
    <font>
      <sz val="10"/>
      <color theme="1"/>
      <name val="Times New Roman"/>
      <charset val="134"/>
    </font>
    <font>
      <sz val="10"/>
      <color theme="1"/>
      <name val="宋体"/>
      <charset val="134"/>
    </font>
    <font>
      <sz val="10"/>
      <color rgb="FF000000"/>
      <name val="宋体"/>
      <charset val="134"/>
    </font>
    <font>
      <sz val="10"/>
      <color rgb="FF000000"/>
      <name val="Times New Roman"/>
      <charset val="134"/>
    </font>
    <font>
      <sz val="10"/>
      <name val="Arial"/>
      <charset val="0"/>
    </font>
    <font>
      <sz val="10"/>
      <name val="宋体"/>
      <charset val="134"/>
      <scheme val="minor"/>
    </font>
    <font>
      <sz val="10"/>
      <name val="Times New Roman"/>
      <charset val="0"/>
    </font>
    <font>
      <sz val="10"/>
      <name val="宋体"/>
      <charset val="134"/>
    </font>
    <font>
      <sz val="10"/>
      <name val="Times New Roman"/>
      <charset val="134"/>
    </font>
    <font>
      <sz val="10"/>
      <name val="宋体"/>
      <charset val="0"/>
      <scheme val="minor"/>
    </font>
    <font>
      <sz val="10"/>
      <color theme="1"/>
      <name val="宋体"/>
      <charset val="134"/>
      <scheme val="minor"/>
    </font>
    <font>
      <sz val="11"/>
      <color rgb="FF000000"/>
      <name val="宋体"/>
      <charset val="134"/>
    </font>
    <font>
      <sz val="11"/>
      <color rgb="FF000000"/>
      <name val="宋体"/>
      <charset val="134"/>
      <scheme val="minor"/>
    </font>
    <font>
      <sz val="10"/>
      <color indexed="8"/>
      <name val="宋体"/>
      <charset val="134"/>
    </font>
    <font>
      <sz val="11"/>
      <color indexed="8"/>
      <name val="宋体"/>
      <charset val="134"/>
    </font>
    <font>
      <sz val="9"/>
      <color theme="1"/>
      <name val="Times New Roman"/>
      <charset val="134"/>
    </font>
    <font>
      <sz val="9"/>
      <color theme="1"/>
      <name val="宋体"/>
      <charset val="134"/>
    </font>
    <font>
      <sz val="9"/>
      <color rgb="FF000000"/>
      <name val="宋体"/>
      <charset val="134"/>
    </font>
    <font>
      <sz val="9"/>
      <color rgb="FF000000"/>
      <name val="Times New Roman"/>
      <charset val="134"/>
    </font>
    <font>
      <sz val="9"/>
      <color rgb="FF000000"/>
      <name val="Microsoft YaHei"/>
      <charset val="134"/>
    </font>
    <font>
      <sz val="9"/>
      <color theme="1"/>
      <name val="宋体"/>
      <charset val="134"/>
      <scheme val="minor"/>
    </font>
    <font>
      <sz val="12"/>
      <color rgb="FF000000"/>
      <name val="Times New Roman"/>
      <charset val="134"/>
    </font>
    <font>
      <sz val="11"/>
      <name val="Times New Roman"/>
      <charset val="134"/>
    </font>
    <font>
      <sz val="11"/>
      <color rgb="FF000000"/>
      <name val="Times New Roman"/>
      <charset val="134"/>
    </font>
    <font>
      <sz val="11"/>
      <color theme="1"/>
      <name val="Times New Roman"/>
      <charset val="134"/>
    </font>
    <font>
      <sz val="11"/>
      <name val="宋体"/>
      <charset val="134"/>
    </font>
    <font>
      <sz val="10"/>
      <name val="宋体"/>
      <charset val="0"/>
    </font>
    <font>
      <sz val="8"/>
      <color rgb="FF000000"/>
      <name val="宋体"/>
      <charset val="134"/>
    </font>
    <font>
      <sz val="10"/>
      <color rgb="FF000000"/>
      <name val="SimSun"/>
      <charset val="134"/>
    </font>
    <font>
      <sz val="10"/>
      <color rgb="FF000000"/>
      <name val="微软雅黑"/>
      <charset val="134"/>
    </font>
    <font>
      <sz val="11"/>
      <color indexed="8"/>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5">
    <fill>
      <patternFill patternType="none"/>
    </fill>
    <fill>
      <patternFill patternType="gray125"/>
    </fill>
    <fill>
      <patternFill patternType="solid">
        <fgColor indexed="9"/>
        <bgColor indexed="9"/>
      </patternFill>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35" fillId="4" borderId="0" applyNumberFormat="0" applyBorder="0" applyAlignment="0" applyProtection="0">
      <alignment vertical="center"/>
    </xf>
    <xf numFmtId="0" fontId="36" fillId="5"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5" fillId="6" borderId="0" applyNumberFormat="0" applyBorder="0" applyAlignment="0" applyProtection="0">
      <alignment vertical="center"/>
    </xf>
    <xf numFmtId="0" fontId="37" fillId="7" borderId="0" applyNumberFormat="0" applyBorder="0" applyAlignment="0" applyProtection="0">
      <alignment vertical="center"/>
    </xf>
    <xf numFmtId="43" fontId="0" fillId="0" borderId="0" applyFont="0" applyFill="0" applyBorder="0" applyAlignment="0" applyProtection="0">
      <alignment vertical="center"/>
    </xf>
    <xf numFmtId="0" fontId="38" fillId="8" borderId="0" applyNumberFormat="0" applyBorder="0" applyAlignment="0" applyProtection="0">
      <alignment vertical="center"/>
    </xf>
    <xf numFmtId="0" fontId="39" fillId="0" borderId="0" applyNumberFormat="0" applyFill="0" applyBorder="0" applyAlignment="0" applyProtection="0">
      <alignment vertical="center"/>
    </xf>
    <xf numFmtId="9" fontId="0" fillId="0" borderId="0" applyFont="0" applyFill="0" applyBorder="0" applyAlignment="0" applyProtection="0">
      <alignment vertical="center"/>
    </xf>
    <xf numFmtId="0" fontId="40" fillId="0" borderId="0" applyNumberFormat="0" applyFill="0" applyBorder="0" applyAlignment="0" applyProtection="0">
      <alignment vertical="center"/>
    </xf>
    <xf numFmtId="0" fontId="0" fillId="9" borderId="7" applyNumberFormat="0" applyFont="0" applyAlignment="0" applyProtection="0">
      <alignment vertical="center"/>
    </xf>
    <xf numFmtId="0" fontId="38" fillId="10" borderId="0" applyNumberFormat="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5" fillId="0" borderId="8" applyNumberFormat="0" applyFill="0" applyAlignment="0" applyProtection="0">
      <alignment vertical="center"/>
    </xf>
    <xf numFmtId="0" fontId="46" fillId="0" borderId="8" applyNumberFormat="0" applyFill="0" applyAlignment="0" applyProtection="0">
      <alignment vertical="center"/>
    </xf>
    <xf numFmtId="0" fontId="38" fillId="11" borderId="0" applyNumberFormat="0" applyBorder="0" applyAlignment="0" applyProtection="0">
      <alignment vertical="center"/>
    </xf>
    <xf numFmtId="0" fontId="41" fillId="0" borderId="9" applyNumberFormat="0" applyFill="0" applyAlignment="0" applyProtection="0">
      <alignment vertical="center"/>
    </xf>
    <xf numFmtId="0" fontId="38" fillId="12" borderId="0" applyNumberFormat="0" applyBorder="0" applyAlignment="0" applyProtection="0">
      <alignment vertical="center"/>
    </xf>
    <xf numFmtId="0" fontId="47" fillId="13" borderId="10" applyNumberFormat="0" applyAlignment="0" applyProtection="0">
      <alignment vertical="center"/>
    </xf>
    <xf numFmtId="0" fontId="48" fillId="13" borderId="6" applyNumberFormat="0" applyAlignment="0" applyProtection="0">
      <alignment vertical="center"/>
    </xf>
    <xf numFmtId="0" fontId="49" fillId="14" borderId="11" applyNumberFormat="0" applyAlignment="0" applyProtection="0">
      <alignment vertical="center"/>
    </xf>
    <xf numFmtId="0" fontId="35" fillId="15" borderId="0" applyNumberFormat="0" applyBorder="0" applyAlignment="0" applyProtection="0">
      <alignment vertical="center"/>
    </xf>
    <xf numFmtId="0" fontId="38" fillId="16" borderId="0" applyNumberFormat="0" applyBorder="0" applyAlignment="0" applyProtection="0">
      <alignment vertical="center"/>
    </xf>
    <xf numFmtId="0" fontId="50" fillId="0" borderId="12" applyNumberFormat="0" applyFill="0" applyAlignment="0" applyProtection="0">
      <alignment vertical="center"/>
    </xf>
    <xf numFmtId="0" fontId="51" fillId="0" borderId="13" applyNumberFormat="0" applyFill="0" applyAlignment="0" applyProtection="0">
      <alignment vertical="center"/>
    </xf>
    <xf numFmtId="0" fontId="52" fillId="17" borderId="0" applyNumberFormat="0" applyBorder="0" applyAlignment="0" applyProtection="0">
      <alignment vertical="center"/>
    </xf>
    <xf numFmtId="0" fontId="53" fillId="18" borderId="0" applyNumberFormat="0" applyBorder="0" applyAlignment="0" applyProtection="0">
      <alignment vertical="center"/>
    </xf>
    <xf numFmtId="0" fontId="35" fillId="19" borderId="0" applyNumberFormat="0" applyBorder="0" applyAlignment="0" applyProtection="0">
      <alignment vertical="center"/>
    </xf>
    <xf numFmtId="0" fontId="38" fillId="20" borderId="0" applyNumberFormat="0" applyBorder="0" applyAlignment="0" applyProtection="0">
      <alignment vertical="center"/>
    </xf>
    <xf numFmtId="0" fontId="35" fillId="21" borderId="0" applyNumberFormat="0" applyBorder="0" applyAlignment="0" applyProtection="0">
      <alignment vertical="center"/>
    </xf>
    <xf numFmtId="0" fontId="35" fillId="22" borderId="0" applyNumberFormat="0" applyBorder="0" applyAlignment="0" applyProtection="0">
      <alignment vertical="center"/>
    </xf>
    <xf numFmtId="0" fontId="35" fillId="23" borderId="0" applyNumberFormat="0" applyBorder="0" applyAlignment="0" applyProtection="0">
      <alignment vertical="center"/>
    </xf>
    <xf numFmtId="0" fontId="35" fillId="24" borderId="0" applyNumberFormat="0" applyBorder="0" applyAlignment="0" applyProtection="0">
      <alignment vertical="center"/>
    </xf>
    <xf numFmtId="0" fontId="38" fillId="25" borderId="0" applyNumberFormat="0" applyBorder="0" applyAlignment="0" applyProtection="0">
      <alignment vertical="center"/>
    </xf>
    <xf numFmtId="0" fontId="38" fillId="26" borderId="0" applyNumberFormat="0" applyBorder="0" applyAlignment="0" applyProtection="0">
      <alignment vertical="center"/>
    </xf>
    <xf numFmtId="0" fontId="35" fillId="27" borderId="0" applyNumberFormat="0" applyBorder="0" applyAlignment="0" applyProtection="0">
      <alignment vertical="center"/>
    </xf>
    <xf numFmtId="0" fontId="35" fillId="28" borderId="0" applyNumberFormat="0" applyBorder="0" applyAlignment="0" applyProtection="0">
      <alignment vertical="center"/>
    </xf>
    <xf numFmtId="0" fontId="38" fillId="29" borderId="0" applyNumberFormat="0" applyBorder="0" applyAlignment="0" applyProtection="0">
      <alignment vertical="center"/>
    </xf>
    <xf numFmtId="0" fontId="35" fillId="30" borderId="0" applyNumberFormat="0" applyBorder="0" applyAlignment="0" applyProtection="0">
      <alignment vertical="center"/>
    </xf>
    <xf numFmtId="0" fontId="38" fillId="31" borderId="0" applyNumberFormat="0" applyBorder="0" applyAlignment="0" applyProtection="0">
      <alignment vertical="center"/>
    </xf>
    <xf numFmtId="0" fontId="38" fillId="32" borderId="0" applyNumberFormat="0" applyBorder="0" applyAlignment="0" applyProtection="0">
      <alignment vertical="center"/>
    </xf>
    <xf numFmtId="0" fontId="35" fillId="33" borderId="0" applyNumberFormat="0" applyBorder="0" applyAlignment="0" applyProtection="0">
      <alignment vertical="center"/>
    </xf>
    <xf numFmtId="0" fontId="38" fillId="34" borderId="0" applyNumberFormat="0" applyBorder="0" applyAlignment="0" applyProtection="0">
      <alignment vertical="center"/>
    </xf>
    <xf numFmtId="0" fontId="54" fillId="0" borderId="0">
      <alignment vertical="center"/>
    </xf>
  </cellStyleXfs>
  <cellXfs count="100">
    <xf numFmtId="0" fontId="0" fillId="0" borderId="0" xfId="0">
      <alignment vertical="center"/>
    </xf>
    <xf numFmtId="0" fontId="1" fillId="0" borderId="0" xfId="0" applyFont="1" applyFill="1" applyAlignment="1">
      <alignment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2" fillId="0" borderId="2" xfId="0"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8" fillId="2" borderId="3" xfId="0" applyFont="1" applyFill="1" applyBorder="1" applyAlignment="1">
      <alignment horizontal="center"/>
    </xf>
    <xf numFmtId="0" fontId="5" fillId="0" borderId="2" xfId="0" applyFont="1" applyFill="1" applyBorder="1" applyAlignment="1">
      <alignment horizontal="center" vertical="center"/>
    </xf>
    <xf numFmtId="0" fontId="0" fillId="0" borderId="1" xfId="0" applyBorder="1">
      <alignment vertical="center"/>
    </xf>
    <xf numFmtId="0" fontId="6" fillId="0" borderId="2" xfId="0" applyFont="1" applyFill="1" applyBorder="1" applyAlignment="1">
      <alignment horizontal="center" vertical="center"/>
    </xf>
    <xf numFmtId="0" fontId="9" fillId="0" borderId="1" xfId="49" applyFont="1" applyFill="1" applyBorder="1" applyAlignment="1">
      <alignment horizontal="center" vertical="center" wrapText="1" shrinkToFit="1"/>
    </xf>
    <xf numFmtId="0" fontId="10" fillId="0" borderId="1" xfId="0" applyNumberFormat="1" applyFont="1" applyFill="1" applyBorder="1" applyAlignment="1">
      <alignment horizontal="center" vertical="center"/>
    </xf>
    <xf numFmtId="0" fontId="7" fillId="0" borderId="1"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1" xfId="0" applyFont="1" applyFill="1" applyBorder="1" applyAlignment="1">
      <alignment horizontal="center" vertical="center" wrapText="1"/>
    </xf>
    <xf numFmtId="0" fontId="7" fillId="0" borderId="2"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2" xfId="0" applyFont="1" applyFill="1" applyBorder="1" applyAlignment="1">
      <alignment horizontal="center" vertical="center"/>
    </xf>
    <xf numFmtId="0" fontId="13"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2" xfId="0" applyFont="1" applyFill="1" applyBorder="1" applyAlignment="1">
      <alignment horizontal="center" vertical="center"/>
    </xf>
    <xf numFmtId="0" fontId="14"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15" fillId="0" borderId="1" xfId="0" applyNumberFormat="1" applyFont="1" applyFill="1" applyBorder="1" applyAlignment="1">
      <alignment horizontal="center" vertical="center" wrapText="1"/>
    </xf>
    <xf numFmtId="0" fontId="14" fillId="0" borderId="2" xfId="0"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2" xfId="0"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49" fontId="0" fillId="0" borderId="1" xfId="0" applyNumberFormat="1" applyFont="1" applyFill="1" applyBorder="1" applyAlignment="1">
      <alignment horizontal="center" vertical="center" wrapText="1"/>
    </xf>
    <xf numFmtId="0" fontId="11" fillId="0" borderId="1" xfId="49" applyFont="1" applyFill="1" applyBorder="1" applyAlignment="1">
      <alignment horizontal="center" vertical="center" wrapText="1" shrinkToFit="1"/>
    </xf>
    <xf numFmtId="0" fontId="5" fillId="0" borderId="1" xfId="0" applyFont="1" applyFill="1" applyBorder="1" applyAlignment="1">
      <alignment horizontal="center" vertical="center" wrapText="1"/>
    </xf>
    <xf numFmtId="0" fontId="15"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8" fillId="0" borderId="1" xfId="0" applyFont="1" applyFill="1" applyBorder="1" applyAlignment="1">
      <alignment horizontal="center" vertical="center"/>
    </xf>
    <xf numFmtId="0" fontId="15" fillId="3" borderId="1" xfId="0" applyFont="1" applyFill="1" applyBorder="1" applyAlignment="1">
      <alignment horizontal="center" vertical="center"/>
    </xf>
    <xf numFmtId="0" fontId="12" fillId="0" borderId="1" xfId="49" applyFont="1" applyFill="1" applyBorder="1" applyAlignment="1">
      <alignment horizontal="center" vertical="center" wrapText="1" shrinkToFit="1"/>
    </xf>
    <xf numFmtId="49" fontId="19" fillId="0" borderId="1" xfId="0" applyNumberFormat="1" applyFont="1" applyFill="1" applyBorder="1" applyAlignment="1">
      <alignment horizontal="center" vertical="center"/>
    </xf>
    <xf numFmtId="0" fontId="20"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1" xfId="0" applyNumberFormat="1" applyFont="1" applyFill="1" applyBorder="1" applyAlignment="1">
      <alignment horizontal="center" vertical="center"/>
    </xf>
    <xf numFmtId="0" fontId="21" fillId="0" borderId="1" xfId="0" applyFont="1" applyFill="1" applyBorder="1" applyAlignment="1">
      <alignment horizontal="center" vertical="center"/>
    </xf>
    <xf numFmtId="0" fontId="22" fillId="0" borderId="2" xfId="0" applyFont="1" applyFill="1" applyBorder="1" applyAlignment="1">
      <alignment horizontal="center" vertical="center"/>
    </xf>
    <xf numFmtId="0" fontId="23" fillId="0" borderId="2" xfId="0" applyFont="1" applyFill="1" applyBorder="1" applyAlignment="1">
      <alignment horizontal="center" vertical="center"/>
    </xf>
    <xf numFmtId="0" fontId="20"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4" fillId="0" borderId="1" xfId="0" applyFont="1" applyFill="1" applyBorder="1" applyAlignment="1">
      <alignment horizontal="center" vertical="center"/>
    </xf>
    <xf numFmtId="0" fontId="24" fillId="0" borderId="2" xfId="0" applyFont="1" applyFill="1" applyBorder="1" applyAlignment="1">
      <alignment horizontal="center" vertical="center"/>
    </xf>
    <xf numFmtId="0" fontId="22" fillId="0" borderId="1" xfId="0" applyFont="1" applyFill="1" applyBorder="1" applyAlignment="1">
      <alignment horizontal="center" vertical="center"/>
    </xf>
    <xf numFmtId="0" fontId="24" fillId="0" borderId="2" xfId="0" applyFont="1" applyFill="1" applyBorder="1" applyAlignment="1">
      <alignment horizontal="center" vertical="center" wrapText="1"/>
    </xf>
    <xf numFmtId="0" fontId="21" fillId="0" borderId="2" xfId="0" applyFont="1" applyFill="1" applyBorder="1" applyAlignment="1">
      <alignment horizontal="center" vertical="center"/>
    </xf>
    <xf numFmtId="0" fontId="25" fillId="0" borderId="1"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11" fillId="0" borderId="1" xfId="0" applyFont="1" applyFill="1" applyBorder="1" applyAlignment="1">
      <alignment horizontal="center" vertical="center"/>
    </xf>
    <xf numFmtId="0" fontId="11" fillId="0" borderId="2" xfId="0" applyFont="1" applyFill="1" applyBorder="1" applyAlignment="1">
      <alignment horizontal="center" vertical="center"/>
    </xf>
    <xf numFmtId="0" fontId="29" fillId="0" borderId="1" xfId="0" applyFont="1" applyFill="1" applyBorder="1" applyAlignment="1">
      <alignment horizontal="center" vertical="center"/>
    </xf>
    <xf numFmtId="0" fontId="29" fillId="0" borderId="1" xfId="0" applyFont="1" applyFill="1" applyBorder="1" applyAlignment="1">
      <alignment horizontal="center" vertical="center" wrapText="1"/>
    </xf>
    <xf numFmtId="0" fontId="30" fillId="0" borderId="1" xfId="0" applyNumberFormat="1" applyFont="1" applyFill="1" applyBorder="1" applyAlignment="1">
      <alignment horizontal="center" vertical="center" wrapText="1"/>
    </xf>
    <xf numFmtId="0" fontId="30" fillId="0" borderId="1" xfId="0" applyFont="1" applyFill="1" applyBorder="1" applyAlignment="1">
      <alignment horizontal="center" vertical="center" wrapText="1"/>
    </xf>
    <xf numFmtId="0" fontId="31" fillId="0" borderId="1" xfId="0" applyFont="1" applyFill="1" applyBorder="1" applyAlignment="1" applyProtection="1">
      <alignment horizontal="center" vertical="center" wrapText="1"/>
    </xf>
    <xf numFmtId="0" fontId="31" fillId="0" borderId="2" xfId="0" applyFont="1" applyFill="1" applyBorder="1" applyAlignment="1" applyProtection="1">
      <alignment horizontal="center" vertical="center" wrapText="1"/>
    </xf>
    <xf numFmtId="0" fontId="31" fillId="0" borderId="2" xfId="0" applyFont="1" applyFill="1" applyBorder="1" applyAlignment="1" applyProtection="1">
      <alignment horizontal="center" vertical="center"/>
    </xf>
    <xf numFmtId="0" fontId="31" fillId="0" borderId="1" xfId="0" applyFont="1" applyFill="1" applyBorder="1" applyAlignment="1" applyProtection="1">
      <alignment horizontal="center" vertical="center"/>
    </xf>
    <xf numFmtId="0" fontId="9" fillId="0" borderId="1" xfId="0" applyFont="1" applyFill="1" applyBorder="1" applyAlignment="1">
      <alignment horizontal="center" vertical="center" wrapText="1" shrinkToFi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shrinkToFit="1"/>
    </xf>
    <xf numFmtId="0" fontId="7" fillId="0" borderId="1" xfId="0" applyFont="1" applyFill="1" applyBorder="1" applyAlignment="1">
      <alignment horizontal="center" vertical="center" wrapText="1" shrinkToFit="1"/>
    </xf>
    <xf numFmtId="0" fontId="12" fillId="0" borderId="1" xfId="0" applyFont="1" applyFill="1" applyBorder="1" applyAlignment="1">
      <alignment horizontal="center" wrapText="1"/>
    </xf>
    <xf numFmtId="0" fontId="0" fillId="0" borderId="1" xfId="0" applyFill="1" applyBorder="1" applyAlignment="1">
      <alignment horizontal="center" vertical="center"/>
    </xf>
    <xf numFmtId="0" fontId="0" fillId="0" borderId="1" xfId="0" applyNumberFormat="1" applyFill="1" applyBorder="1" applyAlignment="1">
      <alignment horizontal="center" vertical="center"/>
    </xf>
    <xf numFmtId="0" fontId="15" fillId="0" borderId="2" xfId="0" applyFont="1" applyFill="1" applyBorder="1" applyAlignment="1">
      <alignment horizontal="center" vertical="center"/>
    </xf>
    <xf numFmtId="0" fontId="0" fillId="0" borderId="2" xfId="0" applyFill="1" applyBorder="1" applyAlignment="1">
      <alignment horizontal="center" vertical="center"/>
    </xf>
    <xf numFmtId="0" fontId="26" fillId="0" borderId="1" xfId="0" applyFont="1" applyFill="1" applyBorder="1" applyAlignment="1">
      <alignment horizontal="center" vertical="center" wrapText="1" shrinkToFit="1"/>
    </xf>
    <xf numFmtId="0" fontId="28" fillId="0" borderId="2" xfId="0" applyFont="1" applyFill="1" applyBorder="1" applyAlignment="1">
      <alignment horizontal="center" vertical="center"/>
    </xf>
    <xf numFmtId="0" fontId="28" fillId="0" borderId="1" xfId="0" applyFont="1" applyFill="1" applyBorder="1" applyAlignment="1">
      <alignment horizontal="center" vertical="center"/>
    </xf>
    <xf numFmtId="0" fontId="26" fillId="0" borderId="1" xfId="0" applyFont="1" applyFill="1" applyBorder="1" applyAlignment="1">
      <alignment horizontal="center" vertical="center"/>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32" fillId="0" borderId="1" xfId="0" applyNumberFormat="1" applyFont="1" applyFill="1" applyBorder="1" applyAlignment="1">
      <alignment horizontal="center" vertical="center" wrapText="1"/>
    </xf>
    <xf numFmtId="0" fontId="32" fillId="0" borderId="2" xfId="0" applyNumberFormat="1" applyFont="1" applyFill="1" applyBorder="1" applyAlignment="1">
      <alignment horizontal="center" vertical="center" wrapText="1"/>
    </xf>
    <xf numFmtId="0" fontId="33" fillId="0" borderId="1" xfId="0" applyNumberFormat="1" applyFont="1" applyFill="1" applyBorder="1" applyAlignment="1">
      <alignment horizontal="center" vertical="center" wrapText="1"/>
    </xf>
    <xf numFmtId="0" fontId="33" fillId="0" borderId="2" xfId="0" applyNumberFormat="1" applyFont="1" applyFill="1" applyBorder="1" applyAlignment="1">
      <alignment horizontal="center" vertical="center" wrapText="1"/>
    </xf>
    <xf numFmtId="0" fontId="34" fillId="0" borderId="1" xfId="0" applyNumberFormat="1" applyFont="1" applyFill="1" applyBorder="1" applyAlignment="1">
      <alignment horizontal="center"/>
    </xf>
    <xf numFmtId="0" fontId="4" fillId="0" borderId="2" xfId="0" applyFont="1" applyFill="1" applyBorder="1" applyAlignment="1" quotePrefix="1">
      <alignment horizontal="center" vertical="center"/>
    </xf>
    <xf numFmtId="0" fontId="14" fillId="0" borderId="2" xfId="0" applyFont="1" applyFill="1" applyBorder="1" applyAlignment="1" quotePrefix="1">
      <alignment horizontal="center" vertical="center"/>
    </xf>
    <xf numFmtId="0" fontId="0" fillId="0" borderId="2" xfId="0" applyFill="1" applyBorder="1" applyAlignment="1" quotePrefix="1">
      <alignment horizontal="center" vertical="center" wrapText="1"/>
    </xf>
    <xf numFmtId="0" fontId="19" fillId="0" borderId="2" xfId="0" applyFont="1" applyFill="1" applyBorder="1" applyAlignment="1" quotePrefix="1">
      <alignment horizontal="center" vertical="center"/>
    </xf>
    <xf numFmtId="0" fontId="28" fillId="0" borderId="2" xfId="0" applyFont="1" applyFill="1" applyBorder="1" applyAlignment="1" quotePrefix="1">
      <alignment horizontal="center" vertical="center" wrapText="1"/>
    </xf>
    <xf numFmtId="0" fontId="7" fillId="0" borderId="5" xfId="0" applyFont="1" applyFill="1" applyBorder="1" applyAlignment="1" quotePrefix="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16"/>
  <sheetViews>
    <sheetView tabSelected="1" zoomScale="115" zoomScaleNormal="115" workbookViewId="0">
      <selection activeCell="D8" sqref="D8"/>
    </sheetView>
  </sheetViews>
  <sheetFormatPr defaultColWidth="9" defaultRowHeight="13.5" outlineLevelCol="7"/>
  <cols>
    <col min="2" max="2" width="25.125" customWidth="1"/>
    <col min="3" max="3" width="26" customWidth="1"/>
    <col min="4" max="4" width="29.125" customWidth="1"/>
    <col min="5" max="5" width="18.25" customWidth="1"/>
    <col min="6" max="6" width="83.75" customWidth="1"/>
    <col min="7" max="7" width="36.75" customWidth="1"/>
  </cols>
  <sheetData>
    <row r="1" s="1" customFormat="1" ht="37" customHeight="1" spans="1:8">
      <c r="A1" s="2" t="s">
        <v>0</v>
      </c>
      <c r="B1" s="2" t="s">
        <v>1</v>
      </c>
      <c r="C1" s="2" t="s">
        <v>2</v>
      </c>
      <c r="D1" s="2" t="s">
        <v>3</v>
      </c>
      <c r="E1" s="3" t="s">
        <v>4</v>
      </c>
      <c r="F1" s="2" t="s">
        <v>5</v>
      </c>
      <c r="G1" s="4" t="s">
        <v>6</v>
      </c>
      <c r="H1" s="2" t="s">
        <v>7</v>
      </c>
    </row>
    <row r="2" spans="1:8">
      <c r="A2" s="5">
        <v>1</v>
      </c>
      <c r="B2" s="6" t="s">
        <v>8</v>
      </c>
      <c r="C2" s="7" t="s">
        <v>9</v>
      </c>
      <c r="D2" s="8">
        <v>320202403</v>
      </c>
      <c r="E2" s="9" t="s">
        <v>10</v>
      </c>
      <c r="F2" s="6" t="s">
        <v>11</v>
      </c>
      <c r="G2" s="10" t="s">
        <v>12</v>
      </c>
      <c r="H2" s="11"/>
    </row>
    <row r="3" spans="1:8">
      <c r="A3" s="5">
        <v>2</v>
      </c>
      <c r="B3" s="6" t="s">
        <v>8</v>
      </c>
      <c r="C3" s="7" t="s">
        <v>13</v>
      </c>
      <c r="D3" s="8">
        <v>320202404</v>
      </c>
      <c r="E3" s="9" t="s">
        <v>14</v>
      </c>
      <c r="F3" s="6" t="s">
        <v>15</v>
      </c>
      <c r="G3" s="10" t="s">
        <v>16</v>
      </c>
      <c r="H3" s="11"/>
    </row>
    <row r="4" spans="1:8">
      <c r="A4" s="5">
        <v>3</v>
      </c>
      <c r="B4" s="6" t="s">
        <v>8</v>
      </c>
      <c r="C4" s="7" t="s">
        <v>17</v>
      </c>
      <c r="D4" s="8">
        <v>320202408</v>
      </c>
      <c r="E4" s="9" t="s">
        <v>18</v>
      </c>
      <c r="F4" s="6" t="s">
        <v>19</v>
      </c>
      <c r="G4" s="10" t="s">
        <v>20</v>
      </c>
      <c r="H4" s="11"/>
    </row>
    <row r="5" spans="1:8">
      <c r="A5" s="5">
        <v>4</v>
      </c>
      <c r="B5" s="6" t="s">
        <v>8</v>
      </c>
      <c r="C5" s="7" t="s">
        <v>21</v>
      </c>
      <c r="D5" s="8">
        <v>320202414</v>
      </c>
      <c r="E5" s="9" t="s">
        <v>22</v>
      </c>
      <c r="F5" s="6" t="s">
        <v>23</v>
      </c>
      <c r="G5" s="10" t="s">
        <v>24</v>
      </c>
      <c r="H5" s="11"/>
    </row>
    <row r="6" spans="1:8">
      <c r="A6" s="5">
        <v>5</v>
      </c>
      <c r="B6" s="6" t="s">
        <v>8</v>
      </c>
      <c r="C6" s="7" t="s">
        <v>25</v>
      </c>
      <c r="D6" s="8">
        <v>320202416</v>
      </c>
      <c r="E6" s="9" t="s">
        <v>26</v>
      </c>
      <c r="F6" s="6" t="s">
        <v>27</v>
      </c>
      <c r="G6" s="10" t="s">
        <v>28</v>
      </c>
      <c r="H6" s="11"/>
    </row>
    <row r="7" spans="1:8">
      <c r="A7" s="5">
        <v>6</v>
      </c>
      <c r="B7" s="6" t="s">
        <v>8</v>
      </c>
      <c r="C7" s="7" t="s">
        <v>25</v>
      </c>
      <c r="D7" s="8">
        <v>320202417</v>
      </c>
      <c r="E7" s="9" t="s">
        <v>29</v>
      </c>
      <c r="F7" s="6" t="s">
        <v>30</v>
      </c>
      <c r="G7" s="10" t="s">
        <v>31</v>
      </c>
      <c r="H7" s="11"/>
    </row>
    <row r="8" spans="1:8">
      <c r="A8" s="5">
        <v>7</v>
      </c>
      <c r="B8" s="6" t="s">
        <v>8</v>
      </c>
      <c r="C8" s="7" t="s">
        <v>32</v>
      </c>
      <c r="D8" s="8">
        <v>320202418</v>
      </c>
      <c r="E8" s="9" t="s">
        <v>33</v>
      </c>
      <c r="F8" s="6" t="s">
        <v>15</v>
      </c>
      <c r="G8" s="10" t="s">
        <v>16</v>
      </c>
      <c r="H8" s="11"/>
    </row>
    <row r="9" spans="1:8">
      <c r="A9" s="5">
        <v>8</v>
      </c>
      <c r="B9" s="6" t="s">
        <v>8</v>
      </c>
      <c r="C9" s="7" t="s">
        <v>34</v>
      </c>
      <c r="D9" s="8">
        <v>320202422</v>
      </c>
      <c r="E9" s="9" t="s">
        <v>35</v>
      </c>
      <c r="F9" s="6" t="s">
        <v>36</v>
      </c>
      <c r="G9" s="10" t="s">
        <v>37</v>
      </c>
      <c r="H9" s="11"/>
    </row>
    <row r="10" spans="1:8">
      <c r="A10" s="5">
        <v>9</v>
      </c>
      <c r="B10" s="6" t="s">
        <v>8</v>
      </c>
      <c r="C10" s="7" t="s">
        <v>38</v>
      </c>
      <c r="D10" s="8">
        <v>320202425</v>
      </c>
      <c r="E10" s="9" t="s">
        <v>39</v>
      </c>
      <c r="F10" s="6" t="s">
        <v>40</v>
      </c>
      <c r="G10" s="10" t="s">
        <v>41</v>
      </c>
      <c r="H10" s="11"/>
    </row>
    <row r="11" spans="1:8">
      <c r="A11" s="5">
        <v>10</v>
      </c>
      <c r="B11" s="6" t="s">
        <v>8</v>
      </c>
      <c r="C11" s="7" t="s">
        <v>42</v>
      </c>
      <c r="D11" s="8">
        <v>320202428</v>
      </c>
      <c r="E11" s="9" t="s">
        <v>43</v>
      </c>
      <c r="F11" s="6" t="s">
        <v>44</v>
      </c>
      <c r="G11" s="10" t="s">
        <v>45</v>
      </c>
      <c r="H11" s="11"/>
    </row>
    <row r="12" spans="1:8">
      <c r="A12" s="5">
        <v>11</v>
      </c>
      <c r="B12" s="6" t="s">
        <v>8</v>
      </c>
      <c r="C12" s="7" t="s">
        <v>46</v>
      </c>
      <c r="D12" s="8">
        <v>320202431</v>
      </c>
      <c r="E12" s="9" t="s">
        <v>47</v>
      </c>
      <c r="F12" s="6" t="s">
        <v>48</v>
      </c>
      <c r="G12" s="10" t="s">
        <v>49</v>
      </c>
      <c r="H12" s="11"/>
    </row>
    <row r="13" spans="1:8">
      <c r="A13" s="5">
        <v>12</v>
      </c>
      <c r="B13" s="6" t="s">
        <v>8</v>
      </c>
      <c r="C13" s="7" t="s">
        <v>50</v>
      </c>
      <c r="D13" s="8">
        <v>320200061</v>
      </c>
      <c r="E13" s="9" t="s">
        <v>51</v>
      </c>
      <c r="F13" s="6" t="s">
        <v>52</v>
      </c>
      <c r="G13" s="12" t="s">
        <v>53</v>
      </c>
      <c r="H13" s="11"/>
    </row>
    <row r="14" spans="1:8">
      <c r="A14" s="5">
        <v>13</v>
      </c>
      <c r="B14" s="6" t="s">
        <v>8</v>
      </c>
      <c r="C14" s="7" t="s">
        <v>54</v>
      </c>
      <c r="D14" s="8">
        <v>320200071</v>
      </c>
      <c r="E14" s="9" t="s">
        <v>55</v>
      </c>
      <c r="F14" s="6" t="s">
        <v>56</v>
      </c>
      <c r="G14" s="12" t="s">
        <v>57</v>
      </c>
      <c r="H14" s="11"/>
    </row>
    <row r="15" spans="1:8">
      <c r="A15" s="5">
        <v>14</v>
      </c>
      <c r="B15" s="13" t="s">
        <v>58</v>
      </c>
      <c r="C15" s="7" t="s">
        <v>59</v>
      </c>
      <c r="D15" s="14">
        <v>320192430</v>
      </c>
      <c r="E15" s="9" t="s">
        <v>60</v>
      </c>
      <c r="F15" s="15" t="s">
        <v>61</v>
      </c>
      <c r="G15" s="16" t="s">
        <v>62</v>
      </c>
      <c r="H15" s="11"/>
    </row>
    <row r="16" spans="1:8">
      <c r="A16" s="5">
        <v>15</v>
      </c>
      <c r="B16" s="13" t="s">
        <v>58</v>
      </c>
      <c r="C16" s="7" t="s">
        <v>63</v>
      </c>
      <c r="D16" s="14">
        <v>320202001</v>
      </c>
      <c r="E16" s="9" t="s">
        <v>64</v>
      </c>
      <c r="F16" s="17" t="s">
        <v>65</v>
      </c>
      <c r="G16" s="16" t="s">
        <v>49</v>
      </c>
      <c r="H16" s="11"/>
    </row>
    <row r="17" spans="1:8">
      <c r="A17" s="5">
        <v>16</v>
      </c>
      <c r="B17" s="13" t="s">
        <v>58</v>
      </c>
      <c r="C17" s="7" t="s">
        <v>66</v>
      </c>
      <c r="D17" s="14">
        <v>320202002</v>
      </c>
      <c r="E17" s="9" t="s">
        <v>67</v>
      </c>
      <c r="F17" s="17" t="s">
        <v>68</v>
      </c>
      <c r="G17" s="16" t="s">
        <v>69</v>
      </c>
      <c r="H17" s="11"/>
    </row>
    <row r="18" spans="1:8">
      <c r="A18" s="5">
        <v>17</v>
      </c>
      <c r="B18" s="13" t="s">
        <v>58</v>
      </c>
      <c r="C18" s="7" t="s">
        <v>9</v>
      </c>
      <c r="D18" s="14">
        <v>320202003</v>
      </c>
      <c r="E18" s="9" t="s">
        <v>70</v>
      </c>
      <c r="F18" s="15" t="s">
        <v>71</v>
      </c>
      <c r="G18" s="18" t="s">
        <v>72</v>
      </c>
      <c r="H18" s="11"/>
    </row>
    <row r="19" spans="1:8">
      <c r="A19" s="5">
        <v>18</v>
      </c>
      <c r="B19" s="13" t="s">
        <v>58</v>
      </c>
      <c r="C19" s="7" t="s">
        <v>73</v>
      </c>
      <c r="D19" s="14">
        <v>320202004</v>
      </c>
      <c r="E19" s="9" t="s">
        <v>74</v>
      </c>
      <c r="F19" s="17" t="s">
        <v>75</v>
      </c>
      <c r="G19" s="18" t="s">
        <v>76</v>
      </c>
      <c r="H19" s="11"/>
    </row>
    <row r="20" spans="1:8">
      <c r="A20" s="5">
        <v>19</v>
      </c>
      <c r="B20" s="13" t="s">
        <v>58</v>
      </c>
      <c r="C20" s="7" t="s">
        <v>17</v>
      </c>
      <c r="D20" s="14">
        <v>320202005</v>
      </c>
      <c r="E20" s="9" t="s">
        <v>77</v>
      </c>
      <c r="F20" s="17" t="s">
        <v>78</v>
      </c>
      <c r="G20" s="16" t="s">
        <v>79</v>
      </c>
      <c r="H20" s="11"/>
    </row>
    <row r="21" spans="1:8">
      <c r="A21" s="5">
        <v>20</v>
      </c>
      <c r="B21" s="13" t="s">
        <v>58</v>
      </c>
      <c r="C21" s="7" t="s">
        <v>50</v>
      </c>
      <c r="D21" s="14">
        <v>320202006</v>
      </c>
      <c r="E21" s="9" t="s">
        <v>80</v>
      </c>
      <c r="F21" s="15" t="s">
        <v>81</v>
      </c>
      <c r="G21" s="18" t="s">
        <v>82</v>
      </c>
      <c r="H21" s="11"/>
    </row>
    <row r="22" spans="1:8">
      <c r="A22" s="5">
        <v>21</v>
      </c>
      <c r="B22" s="13" t="s">
        <v>58</v>
      </c>
      <c r="C22" s="7" t="s">
        <v>50</v>
      </c>
      <c r="D22" s="14">
        <v>320202007</v>
      </c>
      <c r="E22" s="9" t="s">
        <v>83</v>
      </c>
      <c r="F22" s="17" t="s">
        <v>84</v>
      </c>
      <c r="G22" s="16" t="s">
        <v>85</v>
      </c>
      <c r="H22" s="11"/>
    </row>
    <row r="23" spans="1:8">
      <c r="A23" s="5">
        <v>22</v>
      </c>
      <c r="B23" s="13" t="s">
        <v>58</v>
      </c>
      <c r="C23" s="7" t="s">
        <v>86</v>
      </c>
      <c r="D23" s="14">
        <v>320202008</v>
      </c>
      <c r="E23" s="9" t="s">
        <v>87</v>
      </c>
      <c r="F23" s="15" t="s">
        <v>88</v>
      </c>
      <c r="G23" s="18" t="s">
        <v>89</v>
      </c>
      <c r="H23" s="11"/>
    </row>
    <row r="24" spans="1:8">
      <c r="A24" s="5">
        <v>23</v>
      </c>
      <c r="B24" s="13" t="s">
        <v>58</v>
      </c>
      <c r="C24" s="7" t="s">
        <v>90</v>
      </c>
      <c r="D24" s="14">
        <v>320202009</v>
      </c>
      <c r="E24" s="9" t="s">
        <v>91</v>
      </c>
      <c r="F24" s="15" t="s">
        <v>92</v>
      </c>
      <c r="G24" s="18" t="s">
        <v>93</v>
      </c>
      <c r="H24" s="11"/>
    </row>
    <row r="25" spans="1:8">
      <c r="A25" s="5">
        <v>24</v>
      </c>
      <c r="B25" s="13" t="s">
        <v>58</v>
      </c>
      <c r="C25" s="7" t="s">
        <v>94</v>
      </c>
      <c r="D25" s="14">
        <v>320202010</v>
      </c>
      <c r="E25" s="9" t="s">
        <v>95</v>
      </c>
      <c r="F25" s="17" t="s">
        <v>96</v>
      </c>
      <c r="G25" s="16" t="s">
        <v>97</v>
      </c>
      <c r="H25" s="11"/>
    </row>
    <row r="26" spans="1:8">
      <c r="A26" s="5">
        <v>25</v>
      </c>
      <c r="B26" s="19" t="s">
        <v>58</v>
      </c>
      <c r="C26" s="7" t="s">
        <v>98</v>
      </c>
      <c r="D26" s="19">
        <v>320202011</v>
      </c>
      <c r="E26" s="9" t="s">
        <v>99</v>
      </c>
      <c r="F26" s="20" t="s">
        <v>100</v>
      </c>
      <c r="G26" s="16" t="s">
        <v>101</v>
      </c>
      <c r="H26" s="11"/>
    </row>
    <row r="27" spans="1:8">
      <c r="A27" s="5">
        <v>26</v>
      </c>
      <c r="B27" s="13" t="s">
        <v>58</v>
      </c>
      <c r="C27" s="7" t="s">
        <v>34</v>
      </c>
      <c r="D27" s="14">
        <v>320202012</v>
      </c>
      <c r="E27" s="9" t="s">
        <v>102</v>
      </c>
      <c r="F27" s="15" t="s">
        <v>103</v>
      </c>
      <c r="G27" s="18" t="s">
        <v>104</v>
      </c>
      <c r="H27" s="11"/>
    </row>
    <row r="28" spans="1:8">
      <c r="A28" s="5">
        <v>27</v>
      </c>
      <c r="B28" s="13" t="s">
        <v>58</v>
      </c>
      <c r="C28" s="7" t="s">
        <v>105</v>
      </c>
      <c r="D28" s="14">
        <v>320202013</v>
      </c>
      <c r="E28" s="9" t="s">
        <v>106</v>
      </c>
      <c r="F28" s="15" t="s">
        <v>107</v>
      </c>
      <c r="G28" s="16" t="s">
        <v>108</v>
      </c>
      <c r="H28" s="11"/>
    </row>
    <row r="29" spans="1:8">
      <c r="A29" s="5">
        <v>28</v>
      </c>
      <c r="B29" s="13" t="s">
        <v>58</v>
      </c>
      <c r="C29" s="7" t="s">
        <v>109</v>
      </c>
      <c r="D29" s="14">
        <v>320202014</v>
      </c>
      <c r="E29" s="9" t="s">
        <v>110</v>
      </c>
      <c r="F29" s="17" t="s">
        <v>65</v>
      </c>
      <c r="G29" s="16" t="s">
        <v>49</v>
      </c>
      <c r="H29" s="11"/>
    </row>
    <row r="30" spans="1:8">
      <c r="A30" s="5">
        <v>29</v>
      </c>
      <c r="B30" s="13" t="s">
        <v>58</v>
      </c>
      <c r="C30" s="7" t="s">
        <v>111</v>
      </c>
      <c r="D30" s="14">
        <v>320202015</v>
      </c>
      <c r="E30" s="9" t="s">
        <v>112</v>
      </c>
      <c r="F30" s="15" t="s">
        <v>113</v>
      </c>
      <c r="G30" s="16" t="s">
        <v>114</v>
      </c>
      <c r="H30" s="11"/>
    </row>
    <row r="31" spans="1:8">
      <c r="A31" s="5">
        <v>30</v>
      </c>
      <c r="B31" s="13" t="s">
        <v>58</v>
      </c>
      <c r="C31" s="7" t="s">
        <v>115</v>
      </c>
      <c r="D31" s="14">
        <v>320202016</v>
      </c>
      <c r="E31" s="9" t="s">
        <v>116</v>
      </c>
      <c r="F31" s="15" t="s">
        <v>117</v>
      </c>
      <c r="G31" s="18" t="s">
        <v>118</v>
      </c>
      <c r="H31" s="11"/>
    </row>
    <row r="32" spans="1:8">
      <c r="A32" s="5">
        <v>31</v>
      </c>
      <c r="B32" s="13" t="s">
        <v>58</v>
      </c>
      <c r="C32" s="7" t="s">
        <v>66</v>
      </c>
      <c r="D32" s="14">
        <v>320202331</v>
      </c>
      <c r="E32" s="9" t="s">
        <v>119</v>
      </c>
      <c r="F32" s="17" t="s">
        <v>120</v>
      </c>
      <c r="G32" s="100" t="s">
        <v>121</v>
      </c>
      <c r="H32" s="11"/>
    </row>
    <row r="33" spans="1:8">
      <c r="A33" s="5">
        <v>32</v>
      </c>
      <c r="B33" s="13" t="s">
        <v>58</v>
      </c>
      <c r="C33" s="7" t="s">
        <v>17</v>
      </c>
      <c r="D33" s="14">
        <v>320202332</v>
      </c>
      <c r="E33" s="9" t="s">
        <v>122</v>
      </c>
      <c r="F33" s="17" t="s">
        <v>123</v>
      </c>
      <c r="G33" s="16" t="s">
        <v>124</v>
      </c>
      <c r="H33" s="11"/>
    </row>
    <row r="34" spans="1:8">
      <c r="A34" s="5">
        <v>33</v>
      </c>
      <c r="B34" s="13" t="s">
        <v>58</v>
      </c>
      <c r="C34" s="7" t="s">
        <v>125</v>
      </c>
      <c r="D34" s="14">
        <v>320202333</v>
      </c>
      <c r="E34" s="9" t="s">
        <v>126</v>
      </c>
      <c r="F34" s="15" t="s">
        <v>127</v>
      </c>
      <c r="G34" s="16">
        <v>13156041669</v>
      </c>
      <c r="H34" s="11"/>
    </row>
    <row r="35" spans="1:8">
      <c r="A35" s="5">
        <v>34</v>
      </c>
      <c r="B35" s="13" t="s">
        <v>58</v>
      </c>
      <c r="C35" s="7" t="s">
        <v>50</v>
      </c>
      <c r="D35" s="14">
        <v>320202334</v>
      </c>
      <c r="E35" s="9" t="s">
        <v>128</v>
      </c>
      <c r="F35" s="17" t="s">
        <v>129</v>
      </c>
      <c r="G35" s="100" t="s">
        <v>130</v>
      </c>
      <c r="H35" s="11"/>
    </row>
    <row r="36" spans="1:8">
      <c r="A36" s="5">
        <v>35</v>
      </c>
      <c r="B36" s="13" t="s">
        <v>58</v>
      </c>
      <c r="C36" s="7" t="s">
        <v>50</v>
      </c>
      <c r="D36" s="14">
        <v>320202335</v>
      </c>
      <c r="E36" s="9" t="s">
        <v>131</v>
      </c>
      <c r="F36" s="15" t="s">
        <v>132</v>
      </c>
      <c r="G36" s="18" t="s">
        <v>133</v>
      </c>
      <c r="H36" s="11"/>
    </row>
    <row r="37" spans="1:8">
      <c r="A37" s="5">
        <v>36</v>
      </c>
      <c r="B37" s="13" t="s">
        <v>58</v>
      </c>
      <c r="C37" s="7" t="s">
        <v>34</v>
      </c>
      <c r="D37" s="14">
        <v>320202337</v>
      </c>
      <c r="E37" s="9" t="s">
        <v>134</v>
      </c>
      <c r="F37" s="17" t="s">
        <v>135</v>
      </c>
      <c r="G37" s="16" t="s">
        <v>136</v>
      </c>
      <c r="H37" s="11"/>
    </row>
    <row r="38" spans="1:8">
      <c r="A38" s="5">
        <v>37</v>
      </c>
      <c r="B38" s="13" t="s">
        <v>58</v>
      </c>
      <c r="C38" s="7" t="s">
        <v>34</v>
      </c>
      <c r="D38" s="14">
        <v>320202338</v>
      </c>
      <c r="E38" s="9" t="s">
        <v>137</v>
      </c>
      <c r="F38" s="21" t="s">
        <v>138</v>
      </c>
      <c r="G38" s="22">
        <v>13887081339</v>
      </c>
      <c r="H38" s="11"/>
    </row>
    <row r="39" spans="1:8">
      <c r="A39" s="5">
        <v>38</v>
      </c>
      <c r="B39" s="13" t="s">
        <v>58</v>
      </c>
      <c r="C39" s="7" t="s">
        <v>54</v>
      </c>
      <c r="D39" s="14">
        <v>320202339</v>
      </c>
      <c r="E39" s="9" t="s">
        <v>139</v>
      </c>
      <c r="F39" s="17" t="s">
        <v>140</v>
      </c>
      <c r="G39" s="100" t="s">
        <v>141</v>
      </c>
      <c r="H39" s="11"/>
    </row>
    <row r="40" spans="1:8">
      <c r="A40" s="5">
        <v>39</v>
      </c>
      <c r="B40" s="13" t="s">
        <v>58</v>
      </c>
      <c r="C40" s="7" t="s">
        <v>42</v>
      </c>
      <c r="D40" s="14">
        <v>320202340</v>
      </c>
      <c r="E40" s="9" t="s">
        <v>142</v>
      </c>
      <c r="F40" s="17" t="s">
        <v>143</v>
      </c>
      <c r="G40" s="16" t="s">
        <v>144</v>
      </c>
      <c r="H40" s="11"/>
    </row>
    <row r="41" spans="1:8">
      <c r="A41" s="5">
        <v>40</v>
      </c>
      <c r="B41" s="13" t="s">
        <v>58</v>
      </c>
      <c r="C41" s="7" t="s">
        <v>145</v>
      </c>
      <c r="D41" s="14">
        <v>320202342</v>
      </c>
      <c r="E41" s="9" t="s">
        <v>146</v>
      </c>
      <c r="F41" s="15" t="s">
        <v>147</v>
      </c>
      <c r="G41" s="16">
        <v>15095735330</v>
      </c>
      <c r="H41" s="11"/>
    </row>
    <row r="42" spans="1:8">
      <c r="A42" s="5">
        <v>41</v>
      </c>
      <c r="B42" s="13" t="s">
        <v>58</v>
      </c>
      <c r="C42" s="7" t="s">
        <v>145</v>
      </c>
      <c r="D42" s="14">
        <v>320202344</v>
      </c>
      <c r="E42" s="9" t="s">
        <v>148</v>
      </c>
      <c r="F42" s="17" t="s">
        <v>149</v>
      </c>
      <c r="G42" s="16" t="s">
        <v>150</v>
      </c>
      <c r="H42" s="11"/>
    </row>
    <row r="43" spans="1:8">
      <c r="A43" s="5">
        <v>42</v>
      </c>
      <c r="B43" s="13" t="s">
        <v>58</v>
      </c>
      <c r="C43" s="7" t="s">
        <v>145</v>
      </c>
      <c r="D43" s="14">
        <v>320202345</v>
      </c>
      <c r="E43" s="9" t="s">
        <v>151</v>
      </c>
      <c r="F43" s="17" t="s">
        <v>152</v>
      </c>
      <c r="G43" s="16" t="s">
        <v>153</v>
      </c>
      <c r="H43" s="11"/>
    </row>
    <row r="44" spans="1:8">
      <c r="A44" s="5">
        <v>43</v>
      </c>
      <c r="B44" s="13" t="s">
        <v>58</v>
      </c>
      <c r="C44" s="7" t="s">
        <v>63</v>
      </c>
      <c r="D44" s="14">
        <v>320202690</v>
      </c>
      <c r="E44" s="9" t="s">
        <v>154</v>
      </c>
      <c r="F44" s="17" t="s">
        <v>155</v>
      </c>
      <c r="G44" s="16">
        <v>13118049354</v>
      </c>
      <c r="H44" s="11"/>
    </row>
    <row r="45" spans="1:8">
      <c r="A45" s="5">
        <v>44</v>
      </c>
      <c r="B45" s="13" t="s">
        <v>58</v>
      </c>
      <c r="C45" s="7" t="s">
        <v>13</v>
      </c>
      <c r="D45" s="14">
        <v>320202691</v>
      </c>
      <c r="E45" s="9" t="s">
        <v>156</v>
      </c>
      <c r="F45" s="15" t="s">
        <v>157</v>
      </c>
      <c r="G45" s="16" t="s">
        <v>150</v>
      </c>
      <c r="H45" s="11"/>
    </row>
    <row r="46" spans="1:8">
      <c r="A46" s="5">
        <v>45</v>
      </c>
      <c r="B46" s="13" t="s">
        <v>58</v>
      </c>
      <c r="C46" s="7" t="s">
        <v>158</v>
      </c>
      <c r="D46" s="14">
        <v>320202692</v>
      </c>
      <c r="E46" s="9" t="s">
        <v>159</v>
      </c>
      <c r="F46" s="15" t="s">
        <v>61</v>
      </c>
      <c r="G46" s="16" t="s">
        <v>62</v>
      </c>
      <c r="H46" s="11"/>
    </row>
    <row r="47" spans="1:8">
      <c r="A47" s="5">
        <v>46</v>
      </c>
      <c r="B47" s="13" t="s">
        <v>58</v>
      </c>
      <c r="C47" s="7" t="s">
        <v>34</v>
      </c>
      <c r="D47" s="14">
        <v>320202693</v>
      </c>
      <c r="E47" s="9" t="s">
        <v>160</v>
      </c>
      <c r="F47" s="17" t="s">
        <v>161</v>
      </c>
      <c r="G47" s="16" t="s">
        <v>162</v>
      </c>
      <c r="H47" s="11"/>
    </row>
    <row r="48" spans="1:8">
      <c r="A48" s="5">
        <v>47</v>
      </c>
      <c r="B48" s="13" t="s">
        <v>58</v>
      </c>
      <c r="C48" s="7" t="s">
        <v>163</v>
      </c>
      <c r="D48" s="14">
        <v>320202694</v>
      </c>
      <c r="E48" s="9" t="s">
        <v>164</v>
      </c>
      <c r="F48" s="17" t="s">
        <v>165</v>
      </c>
      <c r="G48" s="16" t="s">
        <v>166</v>
      </c>
      <c r="H48" s="11"/>
    </row>
    <row r="49" spans="1:8">
      <c r="A49" s="5">
        <v>48</v>
      </c>
      <c r="B49" s="13" t="s">
        <v>58</v>
      </c>
      <c r="C49" s="7" t="s">
        <v>167</v>
      </c>
      <c r="D49" s="14">
        <v>320202695</v>
      </c>
      <c r="E49" s="9" t="s">
        <v>168</v>
      </c>
      <c r="F49" s="15" t="s">
        <v>169</v>
      </c>
      <c r="G49" s="16" t="s">
        <v>170</v>
      </c>
      <c r="H49" s="11"/>
    </row>
    <row r="50" spans="1:8">
      <c r="A50" s="5">
        <v>49</v>
      </c>
      <c r="B50" s="13" t="s">
        <v>171</v>
      </c>
      <c r="C50" s="7" t="s">
        <v>125</v>
      </c>
      <c r="D50" s="23">
        <v>320202975</v>
      </c>
      <c r="E50" s="9" t="s">
        <v>172</v>
      </c>
      <c r="F50" s="24" t="s">
        <v>173</v>
      </c>
      <c r="G50" s="25" t="s">
        <v>41</v>
      </c>
      <c r="H50" s="11"/>
    </row>
    <row r="51" spans="1:8">
      <c r="A51" s="5">
        <v>50</v>
      </c>
      <c r="B51" s="13" t="s">
        <v>171</v>
      </c>
      <c r="C51" s="7" t="s">
        <v>174</v>
      </c>
      <c r="D51" s="23">
        <v>320202916</v>
      </c>
      <c r="E51" s="9" t="s">
        <v>175</v>
      </c>
      <c r="F51" s="26" t="s">
        <v>176</v>
      </c>
      <c r="G51" s="25">
        <v>15035116549</v>
      </c>
      <c r="H51" s="11"/>
    </row>
    <row r="52" spans="1:8">
      <c r="A52" s="5">
        <v>51</v>
      </c>
      <c r="B52" s="13" t="s">
        <v>171</v>
      </c>
      <c r="C52" s="7" t="s">
        <v>177</v>
      </c>
      <c r="D52" s="23">
        <v>320202932</v>
      </c>
      <c r="E52" s="9" t="s">
        <v>178</v>
      </c>
      <c r="F52" s="26" t="s">
        <v>179</v>
      </c>
      <c r="G52" s="25" t="s">
        <v>180</v>
      </c>
      <c r="H52" s="11"/>
    </row>
    <row r="53" spans="1:8">
      <c r="A53" s="5">
        <v>52</v>
      </c>
      <c r="B53" s="13" t="s">
        <v>171</v>
      </c>
      <c r="C53" s="7" t="s">
        <v>181</v>
      </c>
      <c r="D53" s="23">
        <v>320202931</v>
      </c>
      <c r="E53" s="9" t="s">
        <v>182</v>
      </c>
      <c r="F53" s="26" t="s">
        <v>183</v>
      </c>
      <c r="G53" s="25" t="s">
        <v>184</v>
      </c>
      <c r="H53" s="11"/>
    </row>
    <row r="54" spans="1:8">
      <c r="A54" s="5">
        <v>53</v>
      </c>
      <c r="B54" s="13" t="s">
        <v>171</v>
      </c>
      <c r="C54" s="7" t="s">
        <v>94</v>
      </c>
      <c r="D54" s="23">
        <v>320202923</v>
      </c>
      <c r="E54" s="9" t="s">
        <v>185</v>
      </c>
      <c r="F54" s="27" t="s">
        <v>186</v>
      </c>
      <c r="G54" s="25" t="s">
        <v>187</v>
      </c>
      <c r="H54" s="11"/>
    </row>
    <row r="55" spans="1:8">
      <c r="A55" s="5">
        <v>54</v>
      </c>
      <c r="B55" s="13" t="s">
        <v>171</v>
      </c>
      <c r="C55" s="7" t="s">
        <v>145</v>
      </c>
      <c r="D55" s="23">
        <v>320202934</v>
      </c>
      <c r="E55" s="9" t="s">
        <v>188</v>
      </c>
      <c r="F55" s="26" t="s">
        <v>189</v>
      </c>
      <c r="G55" s="25" t="s">
        <v>190</v>
      </c>
      <c r="H55" s="11"/>
    </row>
    <row r="56" spans="1:8">
      <c r="A56" s="5">
        <v>55</v>
      </c>
      <c r="B56" s="13" t="s">
        <v>171</v>
      </c>
      <c r="C56" s="7" t="s">
        <v>191</v>
      </c>
      <c r="D56" s="23">
        <v>320202912</v>
      </c>
      <c r="E56" s="9" t="s">
        <v>192</v>
      </c>
      <c r="F56" s="26" t="s">
        <v>193</v>
      </c>
      <c r="G56" s="25">
        <v>13732830030</v>
      </c>
      <c r="H56" s="11"/>
    </row>
    <row r="57" spans="1:8">
      <c r="A57" s="5">
        <v>56</v>
      </c>
      <c r="B57" s="13" t="s">
        <v>171</v>
      </c>
      <c r="C57" s="7" t="s">
        <v>194</v>
      </c>
      <c r="D57" s="23">
        <v>320202915</v>
      </c>
      <c r="E57" s="9" t="s">
        <v>195</v>
      </c>
      <c r="F57" s="26" t="s">
        <v>196</v>
      </c>
      <c r="G57" s="25" t="s">
        <v>197</v>
      </c>
      <c r="H57" s="11"/>
    </row>
    <row r="58" spans="1:8">
      <c r="A58" s="5">
        <v>57</v>
      </c>
      <c r="B58" s="13" t="s">
        <v>171</v>
      </c>
      <c r="C58" s="7" t="s">
        <v>198</v>
      </c>
      <c r="D58" s="23">
        <v>320202918</v>
      </c>
      <c r="E58" s="9" t="s">
        <v>199</v>
      </c>
      <c r="F58" s="26" t="s">
        <v>200</v>
      </c>
      <c r="G58" s="25" t="s">
        <v>201</v>
      </c>
      <c r="H58" s="11"/>
    </row>
    <row r="59" spans="1:8">
      <c r="A59" s="5">
        <v>58</v>
      </c>
      <c r="B59" s="13" t="s">
        <v>171</v>
      </c>
      <c r="C59" s="7" t="s">
        <v>50</v>
      </c>
      <c r="D59" s="23">
        <v>320202921</v>
      </c>
      <c r="E59" s="9" t="s">
        <v>202</v>
      </c>
      <c r="F59" s="27" t="s">
        <v>203</v>
      </c>
      <c r="G59" s="25" t="s">
        <v>16</v>
      </c>
      <c r="H59" s="11"/>
    </row>
    <row r="60" spans="1:8">
      <c r="A60" s="5">
        <v>59</v>
      </c>
      <c r="B60" s="13" t="s">
        <v>171</v>
      </c>
      <c r="C60" s="7" t="s">
        <v>204</v>
      </c>
      <c r="D60" s="23">
        <v>320202926</v>
      </c>
      <c r="E60" s="9" t="s">
        <v>205</v>
      </c>
      <c r="F60" s="26" t="s">
        <v>206</v>
      </c>
      <c r="G60" s="101" t="s">
        <v>207</v>
      </c>
      <c r="H60" s="11"/>
    </row>
    <row r="61" spans="1:8">
      <c r="A61" s="5">
        <v>60</v>
      </c>
      <c r="B61" s="13" t="s">
        <v>171</v>
      </c>
      <c r="C61" s="7" t="s">
        <v>25</v>
      </c>
      <c r="D61" s="23">
        <v>320202925</v>
      </c>
      <c r="E61" s="9" t="s">
        <v>208</v>
      </c>
      <c r="F61" s="27" t="s">
        <v>186</v>
      </c>
      <c r="G61" s="25" t="s">
        <v>187</v>
      </c>
      <c r="H61" s="11"/>
    </row>
    <row r="62" spans="1:8">
      <c r="A62" s="5">
        <v>61</v>
      </c>
      <c r="B62" s="13" t="s">
        <v>171</v>
      </c>
      <c r="C62" s="7" t="s">
        <v>209</v>
      </c>
      <c r="D62" s="23">
        <v>320202911</v>
      </c>
      <c r="E62" s="9" t="s">
        <v>210</v>
      </c>
      <c r="F62" s="26" t="s">
        <v>211</v>
      </c>
      <c r="G62" s="25" t="s">
        <v>212</v>
      </c>
      <c r="H62" s="11"/>
    </row>
    <row r="63" spans="1:8">
      <c r="A63" s="5">
        <v>62</v>
      </c>
      <c r="B63" s="13" t="s">
        <v>171</v>
      </c>
      <c r="C63" s="7" t="s">
        <v>213</v>
      </c>
      <c r="D63" s="23">
        <v>320192596</v>
      </c>
      <c r="E63" s="9" t="s">
        <v>214</v>
      </c>
      <c r="F63" s="26" t="s">
        <v>215</v>
      </c>
      <c r="G63" s="25" t="s">
        <v>216</v>
      </c>
      <c r="H63" s="11"/>
    </row>
    <row r="64" spans="1:8">
      <c r="A64" s="5">
        <v>63</v>
      </c>
      <c r="B64" s="13" t="s">
        <v>171</v>
      </c>
      <c r="C64" s="7" t="s">
        <v>66</v>
      </c>
      <c r="D64" s="23">
        <v>320202914</v>
      </c>
      <c r="E64" s="9" t="s">
        <v>217</v>
      </c>
      <c r="F64" s="26" t="s">
        <v>203</v>
      </c>
      <c r="G64" s="25" t="s">
        <v>16</v>
      </c>
      <c r="H64" s="11"/>
    </row>
    <row r="65" spans="1:8">
      <c r="A65" s="5">
        <v>64</v>
      </c>
      <c r="B65" s="13" t="s">
        <v>171</v>
      </c>
      <c r="C65" s="7" t="s">
        <v>94</v>
      </c>
      <c r="D65" s="23">
        <v>320192652</v>
      </c>
      <c r="E65" s="9" t="s">
        <v>218</v>
      </c>
      <c r="F65" s="26" t="s">
        <v>219</v>
      </c>
      <c r="G65" s="25">
        <v>13139939790</v>
      </c>
      <c r="H65" s="11"/>
    </row>
    <row r="66" spans="1:8">
      <c r="A66" s="5">
        <v>65</v>
      </c>
      <c r="B66" s="13" t="s">
        <v>171</v>
      </c>
      <c r="C66" s="7" t="s">
        <v>220</v>
      </c>
      <c r="D66" s="23">
        <v>320202928</v>
      </c>
      <c r="E66" s="9" t="s">
        <v>221</v>
      </c>
      <c r="F66" s="26" t="s">
        <v>222</v>
      </c>
      <c r="G66" s="25" t="s">
        <v>223</v>
      </c>
      <c r="H66" s="11"/>
    </row>
    <row r="67" spans="1:8">
      <c r="A67" s="5">
        <v>66</v>
      </c>
      <c r="B67" s="13" t="s">
        <v>171</v>
      </c>
      <c r="C67" s="7" t="s">
        <v>224</v>
      </c>
      <c r="D67" s="23">
        <v>320202972</v>
      </c>
      <c r="E67" s="9" t="s">
        <v>225</v>
      </c>
      <c r="F67" s="26" t="s">
        <v>226</v>
      </c>
      <c r="G67" s="25" t="s">
        <v>227</v>
      </c>
      <c r="H67" s="11"/>
    </row>
    <row r="68" spans="1:8">
      <c r="A68" s="5">
        <v>67</v>
      </c>
      <c r="B68" s="13" t="s">
        <v>171</v>
      </c>
      <c r="C68" s="7" t="s">
        <v>17</v>
      </c>
      <c r="D68" s="23">
        <v>320202919</v>
      </c>
      <c r="E68" s="9" t="s">
        <v>228</v>
      </c>
      <c r="F68" s="26" t="s">
        <v>229</v>
      </c>
      <c r="G68" s="25" t="s">
        <v>230</v>
      </c>
      <c r="H68" s="11"/>
    </row>
    <row r="69" spans="1:8">
      <c r="A69" s="5">
        <v>68</v>
      </c>
      <c r="B69" s="13" t="s">
        <v>171</v>
      </c>
      <c r="C69" s="7" t="s">
        <v>231</v>
      </c>
      <c r="D69" s="23">
        <v>320192597</v>
      </c>
      <c r="E69" s="9" t="s">
        <v>232</v>
      </c>
      <c r="F69" s="26" t="s">
        <v>233</v>
      </c>
      <c r="G69" s="25" t="s">
        <v>234</v>
      </c>
      <c r="H69" s="11"/>
    </row>
    <row r="70" spans="1:8">
      <c r="A70" s="5">
        <v>69</v>
      </c>
      <c r="B70" s="13" t="s">
        <v>171</v>
      </c>
      <c r="C70" s="7" t="s">
        <v>115</v>
      </c>
      <c r="D70" s="23">
        <v>320202936</v>
      </c>
      <c r="E70" s="9" t="s">
        <v>235</v>
      </c>
      <c r="F70" s="26" t="s">
        <v>236</v>
      </c>
      <c r="G70" s="25" t="s">
        <v>237</v>
      </c>
      <c r="H70" s="11"/>
    </row>
    <row r="71" spans="1:8">
      <c r="A71" s="5">
        <v>70</v>
      </c>
      <c r="B71" s="13" t="s">
        <v>171</v>
      </c>
      <c r="C71" s="7" t="s">
        <v>34</v>
      </c>
      <c r="D71" s="23">
        <v>320202981</v>
      </c>
      <c r="E71" s="9" t="s">
        <v>238</v>
      </c>
      <c r="F71" s="26" t="s">
        <v>239</v>
      </c>
      <c r="G71" s="25" t="s">
        <v>240</v>
      </c>
      <c r="H71" s="11"/>
    </row>
    <row r="72" spans="1:8">
      <c r="A72" s="5">
        <v>71</v>
      </c>
      <c r="B72" s="13" t="s">
        <v>171</v>
      </c>
      <c r="C72" s="7" t="s">
        <v>66</v>
      </c>
      <c r="D72" s="23">
        <v>320202913</v>
      </c>
      <c r="E72" s="9" t="s">
        <v>241</v>
      </c>
      <c r="F72" s="26" t="s">
        <v>242</v>
      </c>
      <c r="G72" s="101" t="s">
        <v>243</v>
      </c>
      <c r="H72" s="11"/>
    </row>
    <row r="73" spans="1:8">
      <c r="A73" s="5">
        <v>72</v>
      </c>
      <c r="B73" s="13" t="s">
        <v>171</v>
      </c>
      <c r="C73" s="7" t="s">
        <v>244</v>
      </c>
      <c r="D73" s="23">
        <v>320202927</v>
      </c>
      <c r="E73" s="9" t="s">
        <v>245</v>
      </c>
      <c r="F73" s="26" t="s">
        <v>236</v>
      </c>
      <c r="G73" s="25" t="s">
        <v>237</v>
      </c>
      <c r="H73" s="11"/>
    </row>
    <row r="74" spans="1:8">
      <c r="A74" s="5">
        <v>73</v>
      </c>
      <c r="B74" s="13" t="s">
        <v>171</v>
      </c>
      <c r="C74" s="7" t="s">
        <v>246</v>
      </c>
      <c r="D74" s="23">
        <v>320202930</v>
      </c>
      <c r="E74" s="9" t="s">
        <v>247</v>
      </c>
      <c r="F74" s="26" t="s">
        <v>248</v>
      </c>
      <c r="G74" s="25" t="s">
        <v>249</v>
      </c>
      <c r="H74" s="11"/>
    </row>
    <row r="75" spans="1:8">
      <c r="A75" s="5">
        <v>74</v>
      </c>
      <c r="B75" s="13" t="s">
        <v>171</v>
      </c>
      <c r="C75" s="7" t="s">
        <v>250</v>
      </c>
      <c r="D75" s="23">
        <v>320202929</v>
      </c>
      <c r="E75" s="9" t="s">
        <v>251</v>
      </c>
      <c r="F75" s="26" t="s">
        <v>248</v>
      </c>
      <c r="G75" s="25" t="s">
        <v>249</v>
      </c>
      <c r="H75" s="11"/>
    </row>
    <row r="76" spans="1:8">
      <c r="A76" s="5">
        <v>75</v>
      </c>
      <c r="B76" s="13" t="s">
        <v>252</v>
      </c>
      <c r="C76" s="7" t="s">
        <v>253</v>
      </c>
      <c r="D76" s="28">
        <v>320213193</v>
      </c>
      <c r="E76" s="9" t="s">
        <v>254</v>
      </c>
      <c r="F76" s="24" t="s">
        <v>255</v>
      </c>
      <c r="G76" s="29" t="s">
        <v>256</v>
      </c>
      <c r="H76" s="11"/>
    </row>
    <row r="77" spans="1:8">
      <c r="A77" s="5">
        <v>76</v>
      </c>
      <c r="B77" s="13" t="s">
        <v>252</v>
      </c>
      <c r="C77" s="7" t="s">
        <v>94</v>
      </c>
      <c r="D77" s="30">
        <v>320203118</v>
      </c>
      <c r="E77" s="9" t="s">
        <v>257</v>
      </c>
      <c r="F77" s="24" t="s">
        <v>258</v>
      </c>
      <c r="G77" s="29" t="s">
        <v>230</v>
      </c>
      <c r="H77" s="11"/>
    </row>
    <row r="78" spans="1:8">
      <c r="A78" s="5">
        <v>77</v>
      </c>
      <c r="B78" s="13" t="s">
        <v>252</v>
      </c>
      <c r="C78" s="7" t="s">
        <v>259</v>
      </c>
      <c r="D78" s="30">
        <v>320203107</v>
      </c>
      <c r="E78" s="9" t="s">
        <v>260</v>
      </c>
      <c r="F78" s="24" t="s">
        <v>261</v>
      </c>
      <c r="G78" s="29" t="s">
        <v>262</v>
      </c>
      <c r="H78" s="11"/>
    </row>
    <row r="79" spans="1:8">
      <c r="A79" s="5">
        <v>78</v>
      </c>
      <c r="B79" s="13" t="s">
        <v>252</v>
      </c>
      <c r="C79" s="7" t="s">
        <v>145</v>
      </c>
      <c r="D79" s="31">
        <v>320203136</v>
      </c>
      <c r="E79" s="9" t="s">
        <v>263</v>
      </c>
      <c r="F79" s="24" t="s">
        <v>264</v>
      </c>
      <c r="G79" s="29" t="s">
        <v>41</v>
      </c>
      <c r="H79" s="11"/>
    </row>
    <row r="80" spans="1:8">
      <c r="A80" s="5">
        <v>79</v>
      </c>
      <c r="B80" s="13" t="s">
        <v>252</v>
      </c>
      <c r="C80" s="7" t="s">
        <v>163</v>
      </c>
      <c r="D80" s="30">
        <v>320213177</v>
      </c>
      <c r="E80" s="9" t="s">
        <v>265</v>
      </c>
      <c r="F80" s="24" t="s">
        <v>266</v>
      </c>
      <c r="G80" s="29" t="s">
        <v>79</v>
      </c>
      <c r="H80" s="11"/>
    </row>
    <row r="81" spans="1:8">
      <c r="A81" s="5">
        <v>80</v>
      </c>
      <c r="B81" s="13" t="s">
        <v>252</v>
      </c>
      <c r="C81" s="7" t="s">
        <v>25</v>
      </c>
      <c r="D81" s="30">
        <v>320203128</v>
      </c>
      <c r="E81" s="9" t="s">
        <v>267</v>
      </c>
      <c r="F81" s="32" t="s">
        <v>268</v>
      </c>
      <c r="G81" s="33" t="s">
        <v>269</v>
      </c>
      <c r="H81" s="11"/>
    </row>
    <row r="82" spans="1:8">
      <c r="A82" s="5">
        <v>81</v>
      </c>
      <c r="B82" s="13" t="s">
        <v>252</v>
      </c>
      <c r="C82" s="7" t="s">
        <v>66</v>
      </c>
      <c r="D82" s="30">
        <v>320203101</v>
      </c>
      <c r="E82" s="9" t="s">
        <v>270</v>
      </c>
      <c r="F82" s="32" t="s">
        <v>271</v>
      </c>
      <c r="G82" s="33" t="s">
        <v>272</v>
      </c>
      <c r="H82" s="11"/>
    </row>
    <row r="83" spans="1:8">
      <c r="A83" s="5">
        <v>82</v>
      </c>
      <c r="B83" s="13" t="s">
        <v>252</v>
      </c>
      <c r="C83" s="7" t="s">
        <v>273</v>
      </c>
      <c r="D83" s="30">
        <v>320213219</v>
      </c>
      <c r="E83" s="9" t="s">
        <v>274</v>
      </c>
      <c r="F83" s="32" t="s">
        <v>275</v>
      </c>
      <c r="G83" s="33" t="s">
        <v>276</v>
      </c>
      <c r="H83" s="11"/>
    </row>
    <row r="84" spans="1:8">
      <c r="A84" s="5">
        <v>83</v>
      </c>
      <c r="B84" s="13" t="s">
        <v>252</v>
      </c>
      <c r="C84" s="7" t="s">
        <v>277</v>
      </c>
      <c r="D84" s="30">
        <v>320192701</v>
      </c>
      <c r="E84" s="9" t="s">
        <v>278</v>
      </c>
      <c r="F84" s="24" t="s">
        <v>264</v>
      </c>
      <c r="G84" s="29" t="s">
        <v>41</v>
      </c>
      <c r="H84" s="11"/>
    </row>
    <row r="85" spans="1:8">
      <c r="A85" s="5">
        <v>84</v>
      </c>
      <c r="B85" s="13" t="s">
        <v>252</v>
      </c>
      <c r="C85" s="7" t="s">
        <v>17</v>
      </c>
      <c r="D85" s="30">
        <v>320203112</v>
      </c>
      <c r="E85" s="9" t="s">
        <v>279</v>
      </c>
      <c r="F85" s="32" t="s">
        <v>280</v>
      </c>
      <c r="G85" s="33" t="s">
        <v>281</v>
      </c>
      <c r="H85" s="11"/>
    </row>
    <row r="86" spans="1:8">
      <c r="A86" s="5">
        <v>85</v>
      </c>
      <c r="B86" s="13" t="s">
        <v>252</v>
      </c>
      <c r="C86" s="7" t="s">
        <v>282</v>
      </c>
      <c r="D86" s="30">
        <v>320203117</v>
      </c>
      <c r="E86" s="9" t="s">
        <v>283</v>
      </c>
      <c r="F86" s="34" t="s">
        <v>284</v>
      </c>
      <c r="G86" s="35" t="s">
        <v>285</v>
      </c>
      <c r="H86" s="11"/>
    </row>
    <row r="87" spans="1:8">
      <c r="A87" s="5">
        <v>86</v>
      </c>
      <c r="B87" s="13" t="s">
        <v>252</v>
      </c>
      <c r="C87" s="7" t="s">
        <v>286</v>
      </c>
      <c r="D87" s="30">
        <v>320203129</v>
      </c>
      <c r="E87" s="9" t="s">
        <v>287</v>
      </c>
      <c r="F87" s="32" t="s">
        <v>288</v>
      </c>
      <c r="G87" s="102" t="s">
        <v>289</v>
      </c>
      <c r="H87" s="11"/>
    </row>
    <row r="88" spans="1:8">
      <c r="A88" s="5">
        <v>87</v>
      </c>
      <c r="B88" s="13" t="s">
        <v>252</v>
      </c>
      <c r="C88" s="7" t="s">
        <v>290</v>
      </c>
      <c r="D88" s="30">
        <v>320203105</v>
      </c>
      <c r="E88" s="9" t="s">
        <v>291</v>
      </c>
      <c r="F88" s="32" t="s">
        <v>292</v>
      </c>
      <c r="G88" s="33" t="s">
        <v>293</v>
      </c>
      <c r="H88" s="11"/>
    </row>
    <row r="89" spans="1:8">
      <c r="A89" s="5">
        <v>88</v>
      </c>
      <c r="B89" s="13" t="s">
        <v>252</v>
      </c>
      <c r="C89" s="7" t="s">
        <v>294</v>
      </c>
      <c r="D89" s="30">
        <v>320203116</v>
      </c>
      <c r="E89" s="9" t="s">
        <v>295</v>
      </c>
      <c r="F89" s="32" t="s">
        <v>296</v>
      </c>
      <c r="G89" s="33" t="s">
        <v>297</v>
      </c>
      <c r="H89" s="11"/>
    </row>
    <row r="90" spans="1:8">
      <c r="A90" s="5">
        <v>89</v>
      </c>
      <c r="B90" s="13" t="s">
        <v>252</v>
      </c>
      <c r="C90" s="7" t="s">
        <v>298</v>
      </c>
      <c r="D90" s="30">
        <v>320203102</v>
      </c>
      <c r="E90" s="9" t="s">
        <v>299</v>
      </c>
      <c r="F90" s="32" t="s">
        <v>300</v>
      </c>
      <c r="G90" s="33" t="s">
        <v>301</v>
      </c>
      <c r="H90" s="11"/>
    </row>
    <row r="91" spans="1:8">
      <c r="A91" s="5">
        <v>90</v>
      </c>
      <c r="B91" s="13" t="s">
        <v>252</v>
      </c>
      <c r="C91" s="7" t="s">
        <v>50</v>
      </c>
      <c r="D91" s="30">
        <v>320213194</v>
      </c>
      <c r="E91" s="9" t="s">
        <v>302</v>
      </c>
      <c r="F91" s="32" t="s">
        <v>303</v>
      </c>
      <c r="G91" s="33" t="s">
        <v>304</v>
      </c>
      <c r="H91" s="11"/>
    </row>
    <row r="92" spans="1:8">
      <c r="A92" s="5">
        <v>91</v>
      </c>
      <c r="B92" s="13" t="s">
        <v>252</v>
      </c>
      <c r="C92" s="7" t="s">
        <v>305</v>
      </c>
      <c r="D92" s="30">
        <v>320203130</v>
      </c>
      <c r="E92" s="9" t="s">
        <v>306</v>
      </c>
      <c r="F92" s="32" t="s">
        <v>307</v>
      </c>
      <c r="G92" s="33" t="s">
        <v>308</v>
      </c>
      <c r="H92" s="11"/>
    </row>
    <row r="93" spans="1:8">
      <c r="A93" s="5">
        <v>92</v>
      </c>
      <c r="B93" s="13" t="s">
        <v>252</v>
      </c>
      <c r="C93" s="7" t="s">
        <v>309</v>
      </c>
      <c r="D93" s="30">
        <v>320203126</v>
      </c>
      <c r="E93" s="9" t="s">
        <v>310</v>
      </c>
      <c r="F93" s="32" t="s">
        <v>311</v>
      </c>
      <c r="G93" s="102" t="s">
        <v>289</v>
      </c>
      <c r="H93" s="11"/>
    </row>
    <row r="94" spans="1:8">
      <c r="A94" s="5">
        <v>93</v>
      </c>
      <c r="B94" s="13" t="s">
        <v>252</v>
      </c>
      <c r="C94" s="7" t="s">
        <v>50</v>
      </c>
      <c r="D94" s="30">
        <v>320182305</v>
      </c>
      <c r="E94" s="9" t="s">
        <v>312</v>
      </c>
      <c r="F94" s="32" t="s">
        <v>313</v>
      </c>
      <c r="G94" s="102" t="s">
        <v>16</v>
      </c>
      <c r="H94" s="11"/>
    </row>
    <row r="95" spans="1:8">
      <c r="A95" s="5">
        <v>94</v>
      </c>
      <c r="B95" s="13" t="s">
        <v>252</v>
      </c>
      <c r="C95" s="7" t="s">
        <v>314</v>
      </c>
      <c r="D95" s="30">
        <v>320203122</v>
      </c>
      <c r="E95" s="9" t="s">
        <v>315</v>
      </c>
      <c r="F95" s="32" t="s">
        <v>316</v>
      </c>
      <c r="G95" s="33" t="s">
        <v>317</v>
      </c>
      <c r="H95" s="11"/>
    </row>
    <row r="96" spans="1:8">
      <c r="A96" s="5">
        <v>95</v>
      </c>
      <c r="B96" s="13" t="s">
        <v>252</v>
      </c>
      <c r="C96" s="7" t="s">
        <v>158</v>
      </c>
      <c r="D96" s="30">
        <v>320203124</v>
      </c>
      <c r="E96" s="9" t="s">
        <v>318</v>
      </c>
      <c r="F96" s="32" t="s">
        <v>319</v>
      </c>
      <c r="G96" s="33" t="s">
        <v>320</v>
      </c>
      <c r="H96" s="11"/>
    </row>
    <row r="97" spans="1:8">
      <c r="A97" s="5">
        <v>96</v>
      </c>
      <c r="B97" s="13" t="s">
        <v>252</v>
      </c>
      <c r="C97" s="7" t="s">
        <v>321</v>
      </c>
      <c r="D97" s="30">
        <v>320203106</v>
      </c>
      <c r="E97" s="9" t="s">
        <v>322</v>
      </c>
      <c r="F97" s="32" t="s">
        <v>292</v>
      </c>
      <c r="G97" s="33" t="s">
        <v>293</v>
      </c>
      <c r="H97" s="11"/>
    </row>
    <row r="98" spans="1:8">
      <c r="A98" s="5">
        <v>97</v>
      </c>
      <c r="B98" s="13" t="s">
        <v>252</v>
      </c>
      <c r="C98" s="7" t="s">
        <v>17</v>
      </c>
      <c r="D98" s="30">
        <v>320213228</v>
      </c>
      <c r="E98" s="9" t="s">
        <v>323</v>
      </c>
      <c r="F98" s="32" t="s">
        <v>324</v>
      </c>
      <c r="G98" s="33" t="s">
        <v>240</v>
      </c>
      <c r="H98" s="11"/>
    </row>
    <row r="99" spans="1:8">
      <c r="A99" s="5">
        <v>98</v>
      </c>
      <c r="B99" s="13" t="s">
        <v>252</v>
      </c>
      <c r="C99" s="7" t="s">
        <v>325</v>
      </c>
      <c r="D99" s="36">
        <v>320213222</v>
      </c>
      <c r="E99" s="9" t="s">
        <v>326</v>
      </c>
      <c r="F99" s="32" t="s">
        <v>327</v>
      </c>
      <c r="G99" s="33" t="s">
        <v>328</v>
      </c>
      <c r="H99" s="11"/>
    </row>
    <row r="100" spans="1:8">
      <c r="A100" s="5">
        <v>99</v>
      </c>
      <c r="B100" s="37" t="s">
        <v>252</v>
      </c>
      <c r="C100" s="7" t="s">
        <v>34</v>
      </c>
      <c r="D100" s="37">
        <v>320213212</v>
      </c>
      <c r="E100" s="9" t="s">
        <v>329</v>
      </c>
      <c r="F100" s="38" t="s">
        <v>330</v>
      </c>
      <c r="G100" s="10" t="s">
        <v>331</v>
      </c>
      <c r="H100" s="11"/>
    </row>
    <row r="101" spans="1:8">
      <c r="A101" s="5">
        <v>100</v>
      </c>
      <c r="B101" s="7" t="s">
        <v>332</v>
      </c>
      <c r="C101" s="7" t="s">
        <v>220</v>
      </c>
      <c r="D101" s="7">
        <v>320202674</v>
      </c>
      <c r="E101" s="9" t="s">
        <v>333</v>
      </c>
      <c r="F101" s="27" t="s">
        <v>334</v>
      </c>
      <c r="G101" s="12" t="s">
        <v>335</v>
      </c>
      <c r="H101" s="11"/>
    </row>
    <row r="102" spans="1:8">
      <c r="A102" s="5">
        <v>101</v>
      </c>
      <c r="B102" s="7" t="s">
        <v>336</v>
      </c>
      <c r="C102" s="7" t="s">
        <v>66</v>
      </c>
      <c r="D102" s="39">
        <v>320202364</v>
      </c>
      <c r="E102" s="9" t="s">
        <v>337</v>
      </c>
      <c r="F102" s="27" t="s">
        <v>338</v>
      </c>
      <c r="G102" s="12" t="s">
        <v>339</v>
      </c>
      <c r="H102" s="11"/>
    </row>
    <row r="103" spans="1:8">
      <c r="A103" s="5">
        <v>102</v>
      </c>
      <c r="B103" s="7" t="s">
        <v>336</v>
      </c>
      <c r="C103" s="7" t="s">
        <v>66</v>
      </c>
      <c r="D103" s="39">
        <v>320202365</v>
      </c>
      <c r="E103" s="9" t="s">
        <v>340</v>
      </c>
      <c r="F103" s="27" t="s">
        <v>30</v>
      </c>
      <c r="G103" s="12" t="s">
        <v>341</v>
      </c>
      <c r="H103" s="11"/>
    </row>
    <row r="104" spans="1:8">
      <c r="A104" s="5">
        <v>103</v>
      </c>
      <c r="B104" s="7" t="s">
        <v>336</v>
      </c>
      <c r="C104" s="7" t="s">
        <v>342</v>
      </c>
      <c r="D104" s="39">
        <v>320202367</v>
      </c>
      <c r="E104" s="9" t="s">
        <v>343</v>
      </c>
      <c r="F104" s="27" t="s">
        <v>344</v>
      </c>
      <c r="G104" s="12" t="s">
        <v>345</v>
      </c>
      <c r="H104" s="11"/>
    </row>
    <row r="105" spans="1:8">
      <c r="A105" s="5">
        <v>104</v>
      </c>
      <c r="B105" s="7" t="s">
        <v>336</v>
      </c>
      <c r="C105" s="7" t="s">
        <v>346</v>
      </c>
      <c r="D105" s="39">
        <v>320202368</v>
      </c>
      <c r="E105" s="9" t="s">
        <v>347</v>
      </c>
      <c r="F105" s="27" t="s">
        <v>348</v>
      </c>
      <c r="G105" s="40" t="s">
        <v>349</v>
      </c>
      <c r="H105" s="11"/>
    </row>
    <row r="106" spans="1:8">
      <c r="A106" s="5">
        <v>105</v>
      </c>
      <c r="B106" s="7" t="s">
        <v>336</v>
      </c>
      <c r="C106" s="7" t="s">
        <v>350</v>
      </c>
      <c r="D106" s="39">
        <v>320202369</v>
      </c>
      <c r="E106" s="9" t="s">
        <v>351</v>
      </c>
      <c r="F106" s="27" t="s">
        <v>352</v>
      </c>
      <c r="G106" s="12" t="s">
        <v>353</v>
      </c>
      <c r="H106" s="11"/>
    </row>
    <row r="107" spans="1:8">
      <c r="A107" s="5">
        <v>106</v>
      </c>
      <c r="B107" s="7" t="s">
        <v>336</v>
      </c>
      <c r="C107" s="7" t="s">
        <v>354</v>
      </c>
      <c r="D107" s="39">
        <v>320202370</v>
      </c>
      <c r="E107" s="9" t="s">
        <v>355</v>
      </c>
      <c r="F107" s="27" t="s">
        <v>356</v>
      </c>
      <c r="G107" s="12" t="s">
        <v>357</v>
      </c>
      <c r="H107" s="11"/>
    </row>
    <row r="108" spans="1:8">
      <c r="A108" s="5">
        <v>107</v>
      </c>
      <c r="B108" s="7" t="s">
        <v>336</v>
      </c>
      <c r="C108" s="7" t="s">
        <v>358</v>
      </c>
      <c r="D108" s="39">
        <v>320202372</v>
      </c>
      <c r="E108" s="9" t="s">
        <v>359</v>
      </c>
      <c r="F108" s="27" t="s">
        <v>360</v>
      </c>
      <c r="G108" s="12" t="s">
        <v>104</v>
      </c>
      <c r="H108" s="11"/>
    </row>
    <row r="109" spans="1:8">
      <c r="A109" s="5">
        <v>108</v>
      </c>
      <c r="B109" s="7" t="s">
        <v>336</v>
      </c>
      <c r="C109" s="7" t="s">
        <v>73</v>
      </c>
      <c r="D109" s="39">
        <v>320202374</v>
      </c>
      <c r="E109" s="9" t="s">
        <v>361</v>
      </c>
      <c r="F109" s="27" t="s">
        <v>362</v>
      </c>
      <c r="G109" s="12" t="s">
        <v>363</v>
      </c>
      <c r="H109" s="11"/>
    </row>
    <row r="110" spans="1:8">
      <c r="A110" s="5">
        <v>109</v>
      </c>
      <c r="B110" s="7" t="s">
        <v>336</v>
      </c>
      <c r="C110" s="7" t="s">
        <v>321</v>
      </c>
      <c r="D110" s="39">
        <v>320202375</v>
      </c>
      <c r="E110" s="9" t="s">
        <v>364</v>
      </c>
      <c r="F110" s="27" t="s">
        <v>365</v>
      </c>
      <c r="G110" s="12" t="s">
        <v>366</v>
      </c>
      <c r="H110" s="11"/>
    </row>
    <row r="111" spans="1:8">
      <c r="A111" s="5">
        <v>110</v>
      </c>
      <c r="B111" s="7" t="s">
        <v>336</v>
      </c>
      <c r="C111" s="7" t="s">
        <v>17</v>
      </c>
      <c r="D111" s="39">
        <v>320202376</v>
      </c>
      <c r="E111" s="9" t="s">
        <v>367</v>
      </c>
      <c r="F111" s="27" t="s">
        <v>368</v>
      </c>
      <c r="G111" s="12" t="s">
        <v>369</v>
      </c>
      <c r="H111" s="11"/>
    </row>
    <row r="112" spans="1:8">
      <c r="A112" s="5">
        <v>111</v>
      </c>
      <c r="B112" s="7" t="s">
        <v>336</v>
      </c>
      <c r="C112" s="7" t="s">
        <v>17</v>
      </c>
      <c r="D112" s="39">
        <v>320202377</v>
      </c>
      <c r="E112" s="9" t="s">
        <v>370</v>
      </c>
      <c r="F112" s="27" t="s">
        <v>371</v>
      </c>
      <c r="G112" s="12" t="s">
        <v>150</v>
      </c>
      <c r="H112" s="11"/>
    </row>
    <row r="113" spans="1:8">
      <c r="A113" s="5">
        <v>112</v>
      </c>
      <c r="B113" s="7" t="s">
        <v>336</v>
      </c>
      <c r="C113" s="7" t="s">
        <v>17</v>
      </c>
      <c r="D113" s="39">
        <v>320202378</v>
      </c>
      <c r="E113" s="9" t="s">
        <v>372</v>
      </c>
      <c r="F113" s="27" t="s">
        <v>373</v>
      </c>
      <c r="G113" s="12" t="s">
        <v>374</v>
      </c>
      <c r="H113" s="11"/>
    </row>
    <row r="114" spans="1:8">
      <c r="A114" s="5">
        <v>113</v>
      </c>
      <c r="B114" s="7" t="s">
        <v>336</v>
      </c>
      <c r="C114" s="7" t="s">
        <v>50</v>
      </c>
      <c r="D114" s="39">
        <v>320202380</v>
      </c>
      <c r="E114" s="9" t="s">
        <v>375</v>
      </c>
      <c r="F114" s="27" t="s">
        <v>376</v>
      </c>
      <c r="G114" s="12" t="s">
        <v>377</v>
      </c>
      <c r="H114" s="11"/>
    </row>
    <row r="115" spans="1:8">
      <c r="A115" s="5">
        <v>114</v>
      </c>
      <c r="B115" s="7" t="s">
        <v>336</v>
      </c>
      <c r="C115" s="7" t="s">
        <v>294</v>
      </c>
      <c r="D115" s="39">
        <v>320202382</v>
      </c>
      <c r="E115" s="9" t="s">
        <v>378</v>
      </c>
      <c r="F115" s="27" t="s">
        <v>379</v>
      </c>
      <c r="G115" s="12" t="s">
        <v>380</v>
      </c>
      <c r="H115" s="11"/>
    </row>
    <row r="116" spans="1:8">
      <c r="A116" s="5">
        <v>115</v>
      </c>
      <c r="B116" s="7" t="s">
        <v>336</v>
      </c>
      <c r="C116" s="7" t="s">
        <v>381</v>
      </c>
      <c r="D116" s="39">
        <v>320202385</v>
      </c>
      <c r="E116" s="9" t="s">
        <v>382</v>
      </c>
      <c r="F116" s="41" t="s">
        <v>383</v>
      </c>
      <c r="G116" s="12" t="s">
        <v>384</v>
      </c>
      <c r="H116" s="11"/>
    </row>
    <row r="117" spans="1:8">
      <c r="A117" s="5">
        <v>116</v>
      </c>
      <c r="B117" s="7" t="s">
        <v>336</v>
      </c>
      <c r="C117" s="7" t="s">
        <v>385</v>
      </c>
      <c r="D117" s="39">
        <v>320202386</v>
      </c>
      <c r="E117" s="9" t="s">
        <v>386</v>
      </c>
      <c r="F117" s="27" t="s">
        <v>387</v>
      </c>
      <c r="G117" s="12" t="s">
        <v>24</v>
      </c>
      <c r="H117" s="11"/>
    </row>
    <row r="118" spans="1:8">
      <c r="A118" s="5">
        <v>117</v>
      </c>
      <c r="B118" s="7" t="s">
        <v>336</v>
      </c>
      <c r="C118" s="7" t="s">
        <v>388</v>
      </c>
      <c r="D118" s="39">
        <v>320202387</v>
      </c>
      <c r="E118" s="9" t="s">
        <v>389</v>
      </c>
      <c r="F118" s="41" t="s">
        <v>383</v>
      </c>
      <c r="G118" s="12" t="s">
        <v>384</v>
      </c>
      <c r="H118" s="11"/>
    </row>
    <row r="119" spans="1:8">
      <c r="A119" s="5">
        <v>118</v>
      </c>
      <c r="B119" s="7" t="s">
        <v>336</v>
      </c>
      <c r="C119" s="7" t="s">
        <v>25</v>
      </c>
      <c r="D119" s="39">
        <v>320202388</v>
      </c>
      <c r="E119" s="9" t="s">
        <v>390</v>
      </c>
      <c r="F119" s="27" t="s">
        <v>391</v>
      </c>
      <c r="G119" s="12" t="s">
        <v>392</v>
      </c>
      <c r="H119" s="11"/>
    </row>
    <row r="120" spans="1:8">
      <c r="A120" s="5">
        <v>119</v>
      </c>
      <c r="B120" s="7" t="s">
        <v>336</v>
      </c>
      <c r="C120" s="7" t="s">
        <v>393</v>
      </c>
      <c r="D120" s="39">
        <v>320202389</v>
      </c>
      <c r="E120" s="9" t="s">
        <v>394</v>
      </c>
      <c r="F120" s="27" t="s">
        <v>395</v>
      </c>
      <c r="G120" s="12" t="s">
        <v>396</v>
      </c>
      <c r="H120" s="11"/>
    </row>
    <row r="121" spans="1:8">
      <c r="A121" s="5">
        <v>120</v>
      </c>
      <c r="B121" s="7" t="s">
        <v>336</v>
      </c>
      <c r="C121" s="7" t="s">
        <v>34</v>
      </c>
      <c r="D121" s="39">
        <v>320202390</v>
      </c>
      <c r="E121" s="9" t="s">
        <v>397</v>
      </c>
      <c r="F121" s="27" t="s">
        <v>398</v>
      </c>
      <c r="G121" s="12" t="s">
        <v>399</v>
      </c>
      <c r="H121" s="11"/>
    </row>
    <row r="122" spans="1:8">
      <c r="A122" s="5">
        <v>121</v>
      </c>
      <c r="B122" s="7" t="s">
        <v>336</v>
      </c>
      <c r="C122" s="7" t="s">
        <v>400</v>
      </c>
      <c r="D122" s="39">
        <v>320202393</v>
      </c>
      <c r="E122" s="9" t="s">
        <v>401</v>
      </c>
      <c r="F122" s="27" t="s">
        <v>371</v>
      </c>
      <c r="G122" s="12" t="s">
        <v>150</v>
      </c>
      <c r="H122" s="11"/>
    </row>
    <row r="123" spans="1:8">
      <c r="A123" s="5">
        <v>122</v>
      </c>
      <c r="B123" s="7" t="s">
        <v>336</v>
      </c>
      <c r="C123" s="7" t="s">
        <v>402</v>
      </c>
      <c r="D123" s="39">
        <v>320202394</v>
      </c>
      <c r="E123" s="9" t="s">
        <v>403</v>
      </c>
      <c r="F123" s="27" t="s">
        <v>404</v>
      </c>
      <c r="G123" s="12" t="s">
        <v>405</v>
      </c>
      <c r="H123" s="11"/>
    </row>
    <row r="124" spans="1:8">
      <c r="A124" s="5">
        <v>123</v>
      </c>
      <c r="B124" s="7" t="s">
        <v>336</v>
      </c>
      <c r="C124" s="7" t="s">
        <v>163</v>
      </c>
      <c r="D124" s="39">
        <v>320202395</v>
      </c>
      <c r="E124" s="9" t="s">
        <v>406</v>
      </c>
      <c r="F124" s="27" t="s">
        <v>407</v>
      </c>
      <c r="G124" s="12" t="s">
        <v>408</v>
      </c>
      <c r="H124" s="11"/>
    </row>
    <row r="125" spans="1:8">
      <c r="A125" s="5">
        <v>124</v>
      </c>
      <c r="B125" s="7" t="s">
        <v>336</v>
      </c>
      <c r="C125" s="7" t="s">
        <v>145</v>
      </c>
      <c r="D125" s="39">
        <v>320202398</v>
      </c>
      <c r="E125" s="9" t="s">
        <v>409</v>
      </c>
      <c r="F125" s="27" t="s">
        <v>410</v>
      </c>
      <c r="G125" s="12" t="s">
        <v>411</v>
      </c>
      <c r="H125" s="11"/>
    </row>
    <row r="126" spans="1:8">
      <c r="A126" s="5">
        <v>125</v>
      </c>
      <c r="B126" s="7" t="s">
        <v>336</v>
      </c>
      <c r="C126" s="7" t="s">
        <v>46</v>
      </c>
      <c r="D126" s="39">
        <v>320202400</v>
      </c>
      <c r="E126" s="9" t="s">
        <v>412</v>
      </c>
      <c r="F126" s="27" t="s">
        <v>413</v>
      </c>
      <c r="G126" s="12" t="s">
        <v>414</v>
      </c>
      <c r="H126" s="11"/>
    </row>
    <row r="127" spans="1:8">
      <c r="A127" s="5">
        <v>126</v>
      </c>
      <c r="B127" s="7" t="s">
        <v>336</v>
      </c>
      <c r="C127" s="7" t="s">
        <v>415</v>
      </c>
      <c r="D127" s="42">
        <v>320202347</v>
      </c>
      <c r="E127" s="9" t="s">
        <v>416</v>
      </c>
      <c r="F127" s="27" t="s">
        <v>417</v>
      </c>
      <c r="G127" s="12">
        <v>18920967877</v>
      </c>
      <c r="H127" s="11"/>
    </row>
    <row r="128" spans="1:8">
      <c r="A128" s="5">
        <v>127</v>
      </c>
      <c r="B128" s="7" t="s">
        <v>336</v>
      </c>
      <c r="C128" s="7" t="s">
        <v>418</v>
      </c>
      <c r="D128" s="39">
        <v>320212547</v>
      </c>
      <c r="E128" s="9" t="s">
        <v>419</v>
      </c>
      <c r="F128" s="27" t="s">
        <v>420</v>
      </c>
      <c r="G128" s="12" t="s">
        <v>421</v>
      </c>
      <c r="H128" s="11"/>
    </row>
    <row r="129" spans="1:8">
      <c r="A129" s="5">
        <v>128</v>
      </c>
      <c r="B129" s="43" t="s">
        <v>422</v>
      </c>
      <c r="C129" s="7" t="s">
        <v>423</v>
      </c>
      <c r="D129" s="44">
        <v>320170006</v>
      </c>
      <c r="E129" s="9" t="s">
        <v>424</v>
      </c>
      <c r="F129" s="45" t="s">
        <v>425</v>
      </c>
      <c r="G129" s="46">
        <v>15899108956</v>
      </c>
      <c r="H129" s="11"/>
    </row>
    <row r="130" spans="1:8">
      <c r="A130" s="5">
        <v>129</v>
      </c>
      <c r="B130" s="43" t="s">
        <v>422</v>
      </c>
      <c r="C130" s="7" t="s">
        <v>50</v>
      </c>
      <c r="D130" s="47" t="s">
        <v>426</v>
      </c>
      <c r="E130" s="9" t="s">
        <v>427</v>
      </c>
      <c r="F130" s="48" t="s">
        <v>428</v>
      </c>
      <c r="G130" s="49" t="s">
        <v>429</v>
      </c>
      <c r="H130" s="11"/>
    </row>
    <row r="131" spans="1:8">
      <c r="A131" s="5">
        <v>130</v>
      </c>
      <c r="B131" s="43" t="s">
        <v>422</v>
      </c>
      <c r="C131" s="7" t="s">
        <v>50</v>
      </c>
      <c r="D131" s="44">
        <v>320190001</v>
      </c>
      <c r="E131" s="9" t="s">
        <v>430</v>
      </c>
      <c r="F131" s="45" t="s">
        <v>431</v>
      </c>
      <c r="G131" s="49" t="s">
        <v>432</v>
      </c>
      <c r="H131" s="11"/>
    </row>
    <row r="132" ht="14.25" spans="1:8">
      <c r="A132" s="5">
        <v>131</v>
      </c>
      <c r="B132" s="43" t="s">
        <v>422</v>
      </c>
      <c r="C132" s="7" t="s">
        <v>433</v>
      </c>
      <c r="D132" s="44">
        <v>320202017</v>
      </c>
      <c r="E132" s="9" t="s">
        <v>434</v>
      </c>
      <c r="F132" s="48" t="s">
        <v>435</v>
      </c>
      <c r="G132" s="50" t="s">
        <v>436</v>
      </c>
      <c r="H132" s="11"/>
    </row>
    <row r="133" spans="1:8">
      <c r="A133" s="5">
        <v>132</v>
      </c>
      <c r="B133" s="43" t="s">
        <v>422</v>
      </c>
      <c r="C133" s="7" t="s">
        <v>66</v>
      </c>
      <c r="D133" s="44">
        <v>320202018</v>
      </c>
      <c r="E133" s="9" t="s">
        <v>437</v>
      </c>
      <c r="F133" s="45" t="s">
        <v>438</v>
      </c>
      <c r="G133" s="46" t="s">
        <v>439</v>
      </c>
      <c r="H133" s="11"/>
    </row>
    <row r="134" spans="1:8">
      <c r="A134" s="5">
        <v>133</v>
      </c>
      <c r="B134" s="43" t="s">
        <v>422</v>
      </c>
      <c r="C134" s="7" t="s">
        <v>440</v>
      </c>
      <c r="D134" s="44">
        <v>320202021</v>
      </c>
      <c r="E134" s="9" t="s">
        <v>441</v>
      </c>
      <c r="F134" s="48" t="s">
        <v>442</v>
      </c>
      <c r="G134" s="49" t="s">
        <v>443</v>
      </c>
      <c r="H134" s="11"/>
    </row>
    <row r="135" spans="1:8">
      <c r="A135" s="5">
        <v>134</v>
      </c>
      <c r="B135" s="43" t="s">
        <v>422</v>
      </c>
      <c r="C135" s="7" t="s">
        <v>444</v>
      </c>
      <c r="D135" s="44">
        <v>320202023</v>
      </c>
      <c r="E135" s="9" t="s">
        <v>445</v>
      </c>
      <c r="F135" s="45" t="s">
        <v>288</v>
      </c>
      <c r="G135" s="46" t="s">
        <v>16</v>
      </c>
      <c r="H135" s="11"/>
    </row>
    <row r="136" spans="1:8">
      <c r="A136" s="5">
        <v>135</v>
      </c>
      <c r="B136" s="43" t="s">
        <v>422</v>
      </c>
      <c r="C136" s="7" t="s">
        <v>73</v>
      </c>
      <c r="D136" s="44">
        <v>320202025</v>
      </c>
      <c r="E136" s="9" t="s">
        <v>446</v>
      </c>
      <c r="F136" s="51" t="s">
        <v>447</v>
      </c>
      <c r="G136" s="52" t="s">
        <v>448</v>
      </c>
      <c r="H136" s="11"/>
    </row>
    <row r="137" spans="1:8">
      <c r="A137" s="5">
        <v>136</v>
      </c>
      <c r="B137" s="43" t="s">
        <v>422</v>
      </c>
      <c r="C137" s="7" t="s">
        <v>449</v>
      </c>
      <c r="D137" s="44">
        <v>320202027</v>
      </c>
      <c r="E137" s="9" t="s">
        <v>450</v>
      </c>
      <c r="F137" s="51" t="s">
        <v>447</v>
      </c>
      <c r="G137" s="52" t="s">
        <v>448</v>
      </c>
      <c r="H137" s="11"/>
    </row>
    <row r="138" spans="1:8">
      <c r="A138" s="5">
        <v>137</v>
      </c>
      <c r="B138" s="43" t="s">
        <v>422</v>
      </c>
      <c r="C138" s="7" t="s">
        <v>451</v>
      </c>
      <c r="D138" s="44">
        <v>320202031</v>
      </c>
      <c r="E138" s="9" t="s">
        <v>452</v>
      </c>
      <c r="F138" s="51" t="s">
        <v>447</v>
      </c>
      <c r="G138" s="52" t="s">
        <v>448</v>
      </c>
      <c r="H138" s="11"/>
    </row>
    <row r="139" spans="1:8">
      <c r="A139" s="5">
        <v>138</v>
      </c>
      <c r="B139" s="43" t="s">
        <v>422</v>
      </c>
      <c r="C139" s="7" t="s">
        <v>94</v>
      </c>
      <c r="D139" s="44">
        <v>320202032</v>
      </c>
      <c r="E139" s="9" t="s">
        <v>453</v>
      </c>
      <c r="F139" s="45" t="s">
        <v>454</v>
      </c>
      <c r="G139" s="46" t="s">
        <v>455</v>
      </c>
      <c r="H139" s="11"/>
    </row>
    <row r="140" spans="1:8">
      <c r="A140" s="5">
        <v>139</v>
      </c>
      <c r="B140" s="43" t="s">
        <v>422</v>
      </c>
      <c r="C140" s="7" t="s">
        <v>94</v>
      </c>
      <c r="D140" s="44">
        <v>320202033</v>
      </c>
      <c r="E140" s="9" t="s">
        <v>456</v>
      </c>
      <c r="F140" s="53" t="s">
        <v>454</v>
      </c>
      <c r="G140" s="46" t="s">
        <v>455</v>
      </c>
      <c r="H140" s="11"/>
    </row>
    <row r="141" spans="1:8">
      <c r="A141" s="5">
        <v>140</v>
      </c>
      <c r="B141" s="43" t="s">
        <v>422</v>
      </c>
      <c r="C141" s="7" t="s">
        <v>231</v>
      </c>
      <c r="D141" s="44">
        <v>320202035</v>
      </c>
      <c r="E141" s="9" t="s">
        <v>457</v>
      </c>
      <c r="F141" s="54" t="s">
        <v>288</v>
      </c>
      <c r="G141" s="55" t="s">
        <v>16</v>
      </c>
      <c r="H141" s="11"/>
    </row>
    <row r="142" spans="1:8">
      <c r="A142" s="5">
        <v>141</v>
      </c>
      <c r="B142" s="43" t="s">
        <v>422</v>
      </c>
      <c r="C142" s="7" t="s">
        <v>458</v>
      </c>
      <c r="D142" s="44">
        <v>320202036</v>
      </c>
      <c r="E142" s="9" t="s">
        <v>459</v>
      </c>
      <c r="F142" s="48" t="s">
        <v>460</v>
      </c>
      <c r="G142" s="49" t="s">
        <v>461</v>
      </c>
      <c r="H142" s="11"/>
    </row>
    <row r="143" spans="1:8">
      <c r="A143" s="5">
        <v>142</v>
      </c>
      <c r="B143" s="43" t="s">
        <v>422</v>
      </c>
      <c r="C143" s="7" t="s">
        <v>462</v>
      </c>
      <c r="D143" s="44">
        <v>320202037</v>
      </c>
      <c r="E143" s="9" t="s">
        <v>463</v>
      </c>
      <c r="F143" s="45" t="s">
        <v>464</v>
      </c>
      <c r="G143" s="46" t="s">
        <v>465</v>
      </c>
      <c r="H143" s="11"/>
    </row>
    <row r="144" spans="1:8">
      <c r="A144" s="5">
        <v>143</v>
      </c>
      <c r="B144" s="43" t="s">
        <v>422</v>
      </c>
      <c r="C144" s="7" t="s">
        <v>466</v>
      </c>
      <c r="D144" s="44">
        <v>320202039</v>
      </c>
      <c r="E144" s="9" t="s">
        <v>467</v>
      </c>
      <c r="F144" s="48" t="s">
        <v>468</v>
      </c>
      <c r="G144" s="49" t="s">
        <v>469</v>
      </c>
      <c r="H144" s="11"/>
    </row>
    <row r="145" spans="1:8">
      <c r="A145" s="5">
        <v>144</v>
      </c>
      <c r="B145" s="43" t="s">
        <v>422</v>
      </c>
      <c r="C145" s="7" t="s">
        <v>98</v>
      </c>
      <c r="D145" s="44">
        <v>320202040</v>
      </c>
      <c r="E145" s="9" t="s">
        <v>470</v>
      </c>
      <c r="F145" s="45" t="s">
        <v>428</v>
      </c>
      <c r="G145" s="46" t="s">
        <v>465</v>
      </c>
      <c r="H145" s="11"/>
    </row>
    <row r="146" spans="1:8">
      <c r="A146" s="5">
        <v>145</v>
      </c>
      <c r="B146" s="43" t="s">
        <v>422</v>
      </c>
      <c r="C146" s="7" t="s">
        <v>471</v>
      </c>
      <c r="D146" s="44">
        <v>320202041</v>
      </c>
      <c r="E146" s="9" t="s">
        <v>472</v>
      </c>
      <c r="F146" s="45" t="s">
        <v>473</v>
      </c>
      <c r="G146" s="46" t="s">
        <v>474</v>
      </c>
      <c r="H146" s="11"/>
    </row>
    <row r="147" spans="1:8">
      <c r="A147" s="5">
        <v>146</v>
      </c>
      <c r="B147" s="43" t="s">
        <v>422</v>
      </c>
      <c r="C147" s="7" t="s">
        <v>25</v>
      </c>
      <c r="D147" s="44">
        <v>320202042</v>
      </c>
      <c r="E147" s="9" t="s">
        <v>475</v>
      </c>
      <c r="F147" s="48" t="s">
        <v>476</v>
      </c>
      <c r="G147" s="49" t="s">
        <v>477</v>
      </c>
      <c r="H147" s="11"/>
    </row>
    <row r="148" spans="1:8">
      <c r="A148" s="5">
        <v>147</v>
      </c>
      <c r="B148" s="43" t="s">
        <v>422</v>
      </c>
      <c r="C148" s="7" t="s">
        <v>34</v>
      </c>
      <c r="D148" s="44">
        <v>320202048</v>
      </c>
      <c r="E148" s="9" t="s">
        <v>478</v>
      </c>
      <c r="F148" s="45" t="s">
        <v>479</v>
      </c>
      <c r="G148" s="46" t="s">
        <v>480</v>
      </c>
      <c r="H148" s="11"/>
    </row>
    <row r="149" spans="1:8">
      <c r="A149" s="5">
        <v>148</v>
      </c>
      <c r="B149" s="43" t="s">
        <v>422</v>
      </c>
      <c r="C149" s="7" t="s">
        <v>34</v>
      </c>
      <c r="D149" s="44">
        <v>320202050</v>
      </c>
      <c r="E149" s="9" t="s">
        <v>481</v>
      </c>
      <c r="F149" s="51" t="s">
        <v>482</v>
      </c>
      <c r="G149" s="46" t="s">
        <v>483</v>
      </c>
      <c r="H149" s="11"/>
    </row>
    <row r="150" spans="1:8">
      <c r="A150" s="5">
        <v>149</v>
      </c>
      <c r="B150" s="43" t="s">
        <v>422</v>
      </c>
      <c r="C150" s="7" t="s">
        <v>34</v>
      </c>
      <c r="D150" s="44">
        <v>320202051</v>
      </c>
      <c r="E150" s="9" t="s">
        <v>484</v>
      </c>
      <c r="F150" s="45" t="s">
        <v>485</v>
      </c>
      <c r="G150" s="103" t="s">
        <v>45</v>
      </c>
      <c r="H150" s="11"/>
    </row>
    <row r="151" spans="1:8">
      <c r="A151" s="5">
        <v>150</v>
      </c>
      <c r="B151" s="43" t="s">
        <v>422</v>
      </c>
      <c r="C151" s="7" t="s">
        <v>54</v>
      </c>
      <c r="D151" s="44">
        <v>320202052</v>
      </c>
      <c r="E151" s="9" t="s">
        <v>486</v>
      </c>
      <c r="F151" s="48" t="s">
        <v>487</v>
      </c>
      <c r="G151" s="49" t="s">
        <v>488</v>
      </c>
      <c r="H151" s="11"/>
    </row>
    <row r="152" spans="1:8">
      <c r="A152" s="5">
        <v>151</v>
      </c>
      <c r="B152" s="43" t="s">
        <v>422</v>
      </c>
      <c r="C152" s="7" t="s">
        <v>163</v>
      </c>
      <c r="D152" s="44">
        <v>320202055</v>
      </c>
      <c r="E152" s="9" t="s">
        <v>489</v>
      </c>
      <c r="F152" s="45" t="s">
        <v>490</v>
      </c>
      <c r="G152" s="46" t="s">
        <v>491</v>
      </c>
      <c r="H152" s="11"/>
    </row>
    <row r="153" spans="1:8">
      <c r="A153" s="5">
        <v>152</v>
      </c>
      <c r="B153" s="43" t="s">
        <v>422</v>
      </c>
      <c r="C153" s="7" t="s">
        <v>163</v>
      </c>
      <c r="D153" s="44">
        <v>320202056</v>
      </c>
      <c r="E153" s="9" t="s">
        <v>492</v>
      </c>
      <c r="F153" s="45" t="s">
        <v>493</v>
      </c>
      <c r="G153" s="46" t="s">
        <v>494</v>
      </c>
      <c r="H153" s="11"/>
    </row>
    <row r="154" spans="1:8">
      <c r="A154" s="5">
        <v>153</v>
      </c>
      <c r="B154" s="43" t="s">
        <v>422</v>
      </c>
      <c r="C154" s="7" t="s">
        <v>495</v>
      </c>
      <c r="D154" s="44">
        <v>320202057</v>
      </c>
      <c r="E154" s="9" t="s">
        <v>496</v>
      </c>
      <c r="F154" s="53" t="s">
        <v>288</v>
      </c>
      <c r="G154" s="46" t="s">
        <v>16</v>
      </c>
      <c r="H154" s="11"/>
    </row>
    <row r="155" spans="1:8">
      <c r="A155" s="5">
        <v>154</v>
      </c>
      <c r="B155" s="43" t="s">
        <v>422</v>
      </c>
      <c r="C155" s="7" t="s">
        <v>145</v>
      </c>
      <c r="D155" s="44">
        <v>320202058</v>
      </c>
      <c r="E155" s="9" t="s">
        <v>497</v>
      </c>
      <c r="F155" s="45" t="s">
        <v>498</v>
      </c>
      <c r="G155" s="46">
        <v>17857400373</v>
      </c>
      <c r="H155" s="11"/>
    </row>
    <row r="156" spans="1:8">
      <c r="A156" s="5">
        <v>155</v>
      </c>
      <c r="B156" s="43" t="s">
        <v>422</v>
      </c>
      <c r="C156" s="7" t="s">
        <v>145</v>
      </c>
      <c r="D156" s="44">
        <v>320202059</v>
      </c>
      <c r="E156" s="9" t="s">
        <v>499</v>
      </c>
      <c r="F156" s="45" t="s">
        <v>500</v>
      </c>
      <c r="G156" s="46" t="s">
        <v>501</v>
      </c>
      <c r="H156" s="11"/>
    </row>
    <row r="157" spans="1:8">
      <c r="A157" s="5">
        <v>156</v>
      </c>
      <c r="B157" s="43" t="s">
        <v>422</v>
      </c>
      <c r="C157" s="7" t="s">
        <v>502</v>
      </c>
      <c r="D157" s="44">
        <v>320202065</v>
      </c>
      <c r="E157" s="9" t="s">
        <v>503</v>
      </c>
      <c r="F157" s="45" t="s">
        <v>504</v>
      </c>
      <c r="G157" s="46" t="s">
        <v>505</v>
      </c>
      <c r="H157" s="11"/>
    </row>
    <row r="158" spans="1:8">
      <c r="A158" s="5">
        <v>157</v>
      </c>
      <c r="B158" s="43" t="s">
        <v>422</v>
      </c>
      <c r="C158" s="7" t="s">
        <v>415</v>
      </c>
      <c r="D158" s="44">
        <v>320202066</v>
      </c>
      <c r="E158" s="9" t="s">
        <v>506</v>
      </c>
      <c r="F158" s="45" t="s">
        <v>288</v>
      </c>
      <c r="G158" s="55" t="s">
        <v>16</v>
      </c>
      <c r="H158" s="11"/>
    </row>
    <row r="159" spans="1:8">
      <c r="A159" s="5">
        <v>158</v>
      </c>
      <c r="B159" s="43" t="s">
        <v>422</v>
      </c>
      <c r="C159" s="7" t="s">
        <v>507</v>
      </c>
      <c r="D159" s="44">
        <v>320202067</v>
      </c>
      <c r="E159" s="9" t="s">
        <v>508</v>
      </c>
      <c r="F159" s="48" t="s">
        <v>509</v>
      </c>
      <c r="G159" s="49" t="s">
        <v>384</v>
      </c>
      <c r="H159" s="11"/>
    </row>
    <row r="160" spans="1:8">
      <c r="A160" s="5">
        <v>159</v>
      </c>
      <c r="B160" s="43" t="s">
        <v>422</v>
      </c>
      <c r="C160" s="7" t="s">
        <v>510</v>
      </c>
      <c r="D160" s="44">
        <v>320202068</v>
      </c>
      <c r="E160" s="9" t="s">
        <v>511</v>
      </c>
      <c r="F160" s="45" t="s">
        <v>500</v>
      </c>
      <c r="G160" s="46" t="s">
        <v>501</v>
      </c>
      <c r="H160" s="11"/>
    </row>
    <row r="161" spans="1:8">
      <c r="A161" s="5">
        <v>160</v>
      </c>
      <c r="B161" s="43" t="s">
        <v>422</v>
      </c>
      <c r="C161" s="7" t="s">
        <v>259</v>
      </c>
      <c r="D161" s="44">
        <v>320202070</v>
      </c>
      <c r="E161" s="9" t="s">
        <v>512</v>
      </c>
      <c r="F161" s="53" t="s">
        <v>513</v>
      </c>
      <c r="G161" s="46" t="s">
        <v>514</v>
      </c>
      <c r="H161" s="11"/>
    </row>
    <row r="162" spans="1:8">
      <c r="A162" s="5">
        <v>161</v>
      </c>
      <c r="B162" s="43" t="s">
        <v>422</v>
      </c>
      <c r="C162" s="7" t="s">
        <v>17</v>
      </c>
      <c r="D162" s="44">
        <v>320202071</v>
      </c>
      <c r="E162" s="9" t="s">
        <v>515</v>
      </c>
      <c r="F162" s="56" t="s">
        <v>516</v>
      </c>
      <c r="G162" s="57" t="s">
        <v>41</v>
      </c>
      <c r="H162" s="11"/>
    </row>
    <row r="163" spans="1:8">
      <c r="A163" s="5">
        <v>162</v>
      </c>
      <c r="B163" s="43" t="s">
        <v>422</v>
      </c>
      <c r="C163" s="7" t="s">
        <v>50</v>
      </c>
      <c r="D163" s="44">
        <v>320202074</v>
      </c>
      <c r="E163" s="9" t="s">
        <v>517</v>
      </c>
      <c r="F163" s="53" t="s">
        <v>518</v>
      </c>
      <c r="G163" s="46" t="s">
        <v>374</v>
      </c>
      <c r="H163" s="11"/>
    </row>
    <row r="164" spans="1:8">
      <c r="A164" s="5">
        <v>163</v>
      </c>
      <c r="B164" s="43" t="s">
        <v>422</v>
      </c>
      <c r="C164" s="7" t="s">
        <v>86</v>
      </c>
      <c r="D164" s="44">
        <v>320202075</v>
      </c>
      <c r="E164" s="9" t="s">
        <v>519</v>
      </c>
      <c r="F164" s="53" t="s">
        <v>520</v>
      </c>
      <c r="G164" s="46" t="s">
        <v>521</v>
      </c>
      <c r="H164" s="11"/>
    </row>
    <row r="165" spans="1:8">
      <c r="A165" s="5">
        <v>164</v>
      </c>
      <c r="B165" s="43" t="s">
        <v>422</v>
      </c>
      <c r="C165" s="7" t="s">
        <v>90</v>
      </c>
      <c r="D165" s="44">
        <v>320202076</v>
      </c>
      <c r="E165" s="9" t="s">
        <v>522</v>
      </c>
      <c r="F165" s="48" t="s">
        <v>523</v>
      </c>
      <c r="G165" s="46">
        <v>15251448339</v>
      </c>
      <c r="H165" s="11"/>
    </row>
    <row r="166" spans="1:8">
      <c r="A166" s="5">
        <v>165</v>
      </c>
      <c r="B166" s="43" t="s">
        <v>422</v>
      </c>
      <c r="C166" s="7" t="s">
        <v>213</v>
      </c>
      <c r="D166" s="44">
        <v>320202077</v>
      </c>
      <c r="E166" s="9" t="s">
        <v>524</v>
      </c>
      <c r="F166" s="45" t="s">
        <v>525</v>
      </c>
      <c r="G166" s="46" t="s">
        <v>230</v>
      </c>
      <c r="H166" s="11"/>
    </row>
    <row r="167" spans="1:8">
      <c r="A167" s="5">
        <v>166</v>
      </c>
      <c r="B167" s="43" t="s">
        <v>422</v>
      </c>
      <c r="C167" s="7" t="s">
        <v>314</v>
      </c>
      <c r="D167" s="44">
        <v>320202078</v>
      </c>
      <c r="E167" s="9" t="s">
        <v>526</v>
      </c>
      <c r="F167" s="45" t="s">
        <v>513</v>
      </c>
      <c r="G167" s="46" t="s">
        <v>514</v>
      </c>
      <c r="H167" s="11"/>
    </row>
    <row r="168" spans="1:8">
      <c r="A168" s="5">
        <v>167</v>
      </c>
      <c r="B168" s="43" t="s">
        <v>422</v>
      </c>
      <c r="C168" s="7" t="s">
        <v>314</v>
      </c>
      <c r="D168" s="44">
        <v>320202079</v>
      </c>
      <c r="E168" s="9" t="s">
        <v>527</v>
      </c>
      <c r="F168" s="45" t="s">
        <v>288</v>
      </c>
      <c r="G168" s="46" t="s">
        <v>16</v>
      </c>
      <c r="H168" s="11"/>
    </row>
    <row r="169" spans="1:8">
      <c r="A169" s="5">
        <v>168</v>
      </c>
      <c r="B169" s="43" t="s">
        <v>422</v>
      </c>
      <c r="C169" s="7" t="s">
        <v>528</v>
      </c>
      <c r="D169" s="44">
        <v>320202080</v>
      </c>
      <c r="E169" s="9" t="s">
        <v>529</v>
      </c>
      <c r="F169" s="48" t="s">
        <v>530</v>
      </c>
      <c r="G169" s="49" t="s">
        <v>531</v>
      </c>
      <c r="H169" s="11"/>
    </row>
    <row r="170" spans="1:8">
      <c r="A170" s="5">
        <v>169</v>
      </c>
      <c r="B170" s="43" t="s">
        <v>422</v>
      </c>
      <c r="C170" s="7" t="s">
        <v>532</v>
      </c>
      <c r="D170" s="44">
        <v>320202083</v>
      </c>
      <c r="E170" s="9" t="s">
        <v>533</v>
      </c>
      <c r="F170" s="45" t="s">
        <v>534</v>
      </c>
      <c r="G170" s="46" t="s">
        <v>535</v>
      </c>
      <c r="H170" s="11"/>
    </row>
    <row r="171" spans="1:8">
      <c r="A171" s="5">
        <v>170</v>
      </c>
      <c r="B171" s="43" t="s">
        <v>422</v>
      </c>
      <c r="C171" s="7" t="s">
        <v>34</v>
      </c>
      <c r="D171" s="44">
        <v>320202087</v>
      </c>
      <c r="E171" s="9" t="s">
        <v>536</v>
      </c>
      <c r="F171" s="45" t="s">
        <v>537</v>
      </c>
      <c r="G171" s="46" t="s">
        <v>538</v>
      </c>
      <c r="H171" s="11"/>
    </row>
    <row r="172" spans="1:8">
      <c r="A172" s="5">
        <v>171</v>
      </c>
      <c r="B172" s="43" t="s">
        <v>422</v>
      </c>
      <c r="C172" s="7" t="s">
        <v>539</v>
      </c>
      <c r="D172" s="44">
        <v>320202088</v>
      </c>
      <c r="E172" s="9" t="s">
        <v>540</v>
      </c>
      <c r="F172" s="45" t="s">
        <v>541</v>
      </c>
      <c r="G172" s="46" t="s">
        <v>542</v>
      </c>
      <c r="H172" s="11"/>
    </row>
    <row r="173" spans="1:8">
      <c r="A173" s="5">
        <v>172</v>
      </c>
      <c r="B173" s="43" t="s">
        <v>422</v>
      </c>
      <c r="C173" s="7" t="s">
        <v>145</v>
      </c>
      <c r="D173" s="44">
        <v>320202090</v>
      </c>
      <c r="E173" s="9" t="s">
        <v>543</v>
      </c>
      <c r="F173" s="45" t="s">
        <v>288</v>
      </c>
      <c r="G173" s="46" t="s">
        <v>16</v>
      </c>
      <c r="H173" s="11"/>
    </row>
    <row r="174" spans="1:8">
      <c r="A174" s="5">
        <v>173</v>
      </c>
      <c r="B174" s="43" t="s">
        <v>422</v>
      </c>
      <c r="C174" s="7" t="s">
        <v>145</v>
      </c>
      <c r="D174" s="44">
        <v>320202091</v>
      </c>
      <c r="E174" s="9" t="s">
        <v>544</v>
      </c>
      <c r="F174" s="58" t="s">
        <v>545</v>
      </c>
      <c r="G174" s="49" t="s">
        <v>546</v>
      </c>
      <c r="H174" s="11"/>
    </row>
    <row r="175" spans="1:8">
      <c r="A175" s="5">
        <v>174</v>
      </c>
      <c r="B175" s="43" t="s">
        <v>422</v>
      </c>
      <c r="C175" s="7" t="s">
        <v>547</v>
      </c>
      <c r="D175" s="44">
        <v>320202093</v>
      </c>
      <c r="E175" s="9" t="s">
        <v>548</v>
      </c>
      <c r="F175" s="45" t="s">
        <v>549</v>
      </c>
      <c r="G175" s="46" t="s">
        <v>550</v>
      </c>
      <c r="H175" s="11"/>
    </row>
    <row r="176" ht="22.5" spans="1:8">
      <c r="A176" s="5">
        <v>175</v>
      </c>
      <c r="B176" s="43" t="s">
        <v>422</v>
      </c>
      <c r="C176" s="7" t="s">
        <v>507</v>
      </c>
      <c r="D176" s="44">
        <v>320202100</v>
      </c>
      <c r="E176" s="9" t="s">
        <v>551</v>
      </c>
      <c r="F176" s="56" t="s">
        <v>552</v>
      </c>
      <c r="G176" s="59" t="s">
        <v>553</v>
      </c>
      <c r="H176" s="11"/>
    </row>
    <row r="177" spans="1:8">
      <c r="A177" s="5">
        <v>176</v>
      </c>
      <c r="B177" s="43" t="s">
        <v>422</v>
      </c>
      <c r="C177" s="7" t="s">
        <v>50</v>
      </c>
      <c r="D177" s="44">
        <v>320202110</v>
      </c>
      <c r="E177" s="9" t="s">
        <v>554</v>
      </c>
      <c r="F177" s="45" t="s">
        <v>428</v>
      </c>
      <c r="G177" s="46" t="s">
        <v>555</v>
      </c>
      <c r="H177" s="11"/>
    </row>
    <row r="178" spans="1:8">
      <c r="A178" s="5">
        <v>177</v>
      </c>
      <c r="B178" s="43" t="s">
        <v>422</v>
      </c>
      <c r="C178" s="7" t="s">
        <v>556</v>
      </c>
      <c r="D178" s="47" t="s">
        <v>557</v>
      </c>
      <c r="E178" s="9" t="s">
        <v>558</v>
      </c>
      <c r="F178" s="45" t="s">
        <v>559</v>
      </c>
      <c r="G178" s="49" t="s">
        <v>560</v>
      </c>
      <c r="H178" s="11"/>
    </row>
    <row r="179" spans="1:8">
      <c r="A179" s="5">
        <v>178</v>
      </c>
      <c r="B179" s="43" t="s">
        <v>422</v>
      </c>
      <c r="C179" s="7" t="s">
        <v>34</v>
      </c>
      <c r="D179" s="44">
        <v>320202123</v>
      </c>
      <c r="E179" s="9" t="s">
        <v>561</v>
      </c>
      <c r="F179" s="45" t="s">
        <v>562</v>
      </c>
      <c r="G179" s="46" t="s">
        <v>563</v>
      </c>
      <c r="H179" s="11"/>
    </row>
    <row r="180" spans="1:8">
      <c r="A180" s="5">
        <v>179</v>
      </c>
      <c r="B180" s="43" t="s">
        <v>422</v>
      </c>
      <c r="C180" s="7" t="s">
        <v>564</v>
      </c>
      <c r="D180" s="44">
        <v>320202142</v>
      </c>
      <c r="E180" s="9" t="s">
        <v>565</v>
      </c>
      <c r="F180" s="48" t="s">
        <v>566</v>
      </c>
      <c r="G180" s="60" t="s">
        <v>567</v>
      </c>
      <c r="H180" s="11"/>
    </row>
    <row r="181" ht="15" spans="1:8">
      <c r="A181" s="5">
        <v>180</v>
      </c>
      <c r="B181" s="61" t="s">
        <v>568</v>
      </c>
      <c r="C181" s="7" t="s">
        <v>231</v>
      </c>
      <c r="D181" s="62">
        <v>320192397</v>
      </c>
      <c r="E181" s="9" t="s">
        <v>569</v>
      </c>
      <c r="F181" s="17" t="s">
        <v>570</v>
      </c>
      <c r="G181" s="63" t="s">
        <v>571</v>
      </c>
      <c r="H181" s="11"/>
    </row>
    <row r="182" ht="15" spans="1:8">
      <c r="A182" s="5">
        <v>181</v>
      </c>
      <c r="B182" s="61" t="s">
        <v>568</v>
      </c>
      <c r="C182" s="7" t="s">
        <v>572</v>
      </c>
      <c r="D182" s="64">
        <v>320202623</v>
      </c>
      <c r="E182" s="9" t="s">
        <v>573</v>
      </c>
      <c r="F182" s="15" t="s">
        <v>574</v>
      </c>
      <c r="G182" s="65" t="s">
        <v>575</v>
      </c>
      <c r="H182" s="11"/>
    </row>
    <row r="183" ht="15" spans="1:8">
      <c r="A183" s="5">
        <v>182</v>
      </c>
      <c r="B183" s="61" t="s">
        <v>568</v>
      </c>
      <c r="C183" s="7" t="s">
        <v>325</v>
      </c>
      <c r="D183" s="64">
        <v>320202634</v>
      </c>
      <c r="E183" s="9" t="s">
        <v>576</v>
      </c>
      <c r="F183" s="17" t="s">
        <v>577</v>
      </c>
      <c r="G183" s="63" t="s">
        <v>578</v>
      </c>
      <c r="H183" s="11"/>
    </row>
    <row r="184" ht="15" spans="1:8">
      <c r="A184" s="5">
        <v>183</v>
      </c>
      <c r="B184" s="61" t="s">
        <v>568</v>
      </c>
      <c r="C184" s="7" t="s">
        <v>433</v>
      </c>
      <c r="D184" s="62">
        <v>320202596</v>
      </c>
      <c r="E184" s="9" t="s">
        <v>579</v>
      </c>
      <c r="F184" s="17" t="s">
        <v>580</v>
      </c>
      <c r="G184" s="63" t="s">
        <v>234</v>
      </c>
      <c r="H184" s="11"/>
    </row>
    <row r="185" ht="15" spans="1:8">
      <c r="A185" s="5">
        <v>184</v>
      </c>
      <c r="B185" s="61" t="s">
        <v>568</v>
      </c>
      <c r="C185" s="7" t="s">
        <v>50</v>
      </c>
      <c r="D185" s="64">
        <v>320202612</v>
      </c>
      <c r="E185" s="9" t="s">
        <v>581</v>
      </c>
      <c r="F185" s="17" t="s">
        <v>582</v>
      </c>
      <c r="G185" s="63" t="s">
        <v>583</v>
      </c>
      <c r="H185" s="11"/>
    </row>
    <row r="186" ht="15" spans="1:8">
      <c r="A186" s="5">
        <v>185</v>
      </c>
      <c r="B186" s="61" t="s">
        <v>568</v>
      </c>
      <c r="C186" s="7" t="s">
        <v>34</v>
      </c>
      <c r="D186" s="64">
        <v>320202632</v>
      </c>
      <c r="E186" s="9" t="s">
        <v>584</v>
      </c>
      <c r="F186" s="17" t="s">
        <v>585</v>
      </c>
      <c r="G186" s="63" t="s">
        <v>41</v>
      </c>
      <c r="H186" s="11"/>
    </row>
    <row r="187" ht="15" spans="1:8">
      <c r="A187" s="5">
        <v>186</v>
      </c>
      <c r="B187" s="61" t="s">
        <v>568</v>
      </c>
      <c r="C187" s="7" t="s">
        <v>444</v>
      </c>
      <c r="D187" s="64">
        <v>320202604</v>
      </c>
      <c r="E187" s="9" t="s">
        <v>586</v>
      </c>
      <c r="F187" s="17" t="s">
        <v>587</v>
      </c>
      <c r="G187" s="63" t="s">
        <v>588</v>
      </c>
      <c r="H187" s="11"/>
    </row>
    <row r="188" ht="15" spans="1:8">
      <c r="A188" s="5">
        <v>187</v>
      </c>
      <c r="B188" s="61" t="s">
        <v>568</v>
      </c>
      <c r="C188" s="7" t="s">
        <v>589</v>
      </c>
      <c r="D188" s="64">
        <v>320202607</v>
      </c>
      <c r="E188" s="9" t="s">
        <v>590</v>
      </c>
      <c r="F188" s="17" t="s">
        <v>591</v>
      </c>
      <c r="G188" s="63" t="s">
        <v>469</v>
      </c>
      <c r="H188" s="11"/>
    </row>
    <row r="189" ht="15" spans="1:8">
      <c r="A189" s="5">
        <v>188</v>
      </c>
      <c r="B189" s="61" t="s">
        <v>568</v>
      </c>
      <c r="C189" s="7" t="s">
        <v>592</v>
      </c>
      <c r="D189" s="64">
        <v>320202625</v>
      </c>
      <c r="E189" s="9" t="s">
        <v>593</v>
      </c>
      <c r="F189" s="17" t="s">
        <v>520</v>
      </c>
      <c r="G189" s="63" t="s">
        <v>521</v>
      </c>
      <c r="H189" s="11"/>
    </row>
    <row r="190" ht="15" spans="1:8">
      <c r="A190" s="5">
        <v>189</v>
      </c>
      <c r="B190" s="61" t="s">
        <v>568</v>
      </c>
      <c r="C190" s="7" t="s">
        <v>94</v>
      </c>
      <c r="D190" s="64">
        <v>320202618</v>
      </c>
      <c r="E190" s="9" t="s">
        <v>594</v>
      </c>
      <c r="F190" s="17" t="s">
        <v>65</v>
      </c>
      <c r="G190" s="63" t="s">
        <v>16</v>
      </c>
      <c r="H190" s="11"/>
    </row>
    <row r="191" ht="15" spans="1:8">
      <c r="A191" s="5">
        <v>190</v>
      </c>
      <c r="B191" s="61" t="s">
        <v>568</v>
      </c>
      <c r="C191" s="7" t="s">
        <v>98</v>
      </c>
      <c r="D191" s="64">
        <v>320202626</v>
      </c>
      <c r="E191" s="9" t="s">
        <v>595</v>
      </c>
      <c r="F191" s="15" t="s">
        <v>65</v>
      </c>
      <c r="G191" s="65" t="s">
        <v>16</v>
      </c>
      <c r="H191" s="11"/>
    </row>
    <row r="192" ht="15" spans="1:8">
      <c r="A192" s="5">
        <v>191</v>
      </c>
      <c r="B192" s="61" t="s">
        <v>568</v>
      </c>
      <c r="C192" s="7" t="s">
        <v>94</v>
      </c>
      <c r="D192" s="64">
        <v>320202617</v>
      </c>
      <c r="E192" s="9" t="s">
        <v>596</v>
      </c>
      <c r="F192" s="17" t="s">
        <v>597</v>
      </c>
      <c r="G192" s="63" t="s">
        <v>598</v>
      </c>
      <c r="H192" s="11"/>
    </row>
    <row r="193" ht="15" spans="1:8">
      <c r="A193" s="5">
        <v>192</v>
      </c>
      <c r="B193" s="61" t="s">
        <v>568</v>
      </c>
      <c r="C193" s="7" t="s">
        <v>599</v>
      </c>
      <c r="D193" s="62">
        <v>320182173</v>
      </c>
      <c r="E193" s="9" t="s">
        <v>600</v>
      </c>
      <c r="F193" s="15" t="s">
        <v>601</v>
      </c>
      <c r="G193" s="65" t="s">
        <v>602</v>
      </c>
      <c r="H193" s="11"/>
    </row>
    <row r="194" ht="15" spans="1:8">
      <c r="A194" s="5">
        <v>193</v>
      </c>
      <c r="B194" s="61" t="s">
        <v>568</v>
      </c>
      <c r="C194" s="7" t="s">
        <v>145</v>
      </c>
      <c r="D194" s="62">
        <v>320202591</v>
      </c>
      <c r="E194" s="9" t="s">
        <v>603</v>
      </c>
      <c r="F194" s="17" t="s">
        <v>604</v>
      </c>
      <c r="G194" s="63" t="s">
        <v>605</v>
      </c>
      <c r="H194" s="11"/>
    </row>
    <row r="195" ht="15" spans="1:8">
      <c r="A195" s="5">
        <v>194</v>
      </c>
      <c r="B195" s="61" t="s">
        <v>568</v>
      </c>
      <c r="C195" s="7" t="s">
        <v>606</v>
      </c>
      <c r="D195" s="64">
        <v>320202601</v>
      </c>
      <c r="E195" s="9" t="s">
        <v>607</v>
      </c>
      <c r="F195" s="15" t="s">
        <v>362</v>
      </c>
      <c r="G195" s="65" t="s">
        <v>363</v>
      </c>
      <c r="H195" s="11"/>
    </row>
    <row r="196" ht="15" spans="1:8">
      <c r="A196" s="5">
        <v>195</v>
      </c>
      <c r="B196" s="61" t="s">
        <v>568</v>
      </c>
      <c r="C196" s="7" t="s">
        <v>608</v>
      </c>
      <c r="D196" s="64">
        <v>320202608</v>
      </c>
      <c r="E196" s="9" t="s">
        <v>609</v>
      </c>
      <c r="F196" s="17" t="s">
        <v>65</v>
      </c>
      <c r="G196" s="63" t="s">
        <v>16</v>
      </c>
      <c r="H196" s="11"/>
    </row>
    <row r="197" ht="15" spans="1:8">
      <c r="A197" s="5">
        <v>196</v>
      </c>
      <c r="B197" s="61" t="s">
        <v>568</v>
      </c>
      <c r="C197" s="7" t="s">
        <v>17</v>
      </c>
      <c r="D197" s="64">
        <v>320202609</v>
      </c>
      <c r="E197" s="9" t="s">
        <v>610</v>
      </c>
      <c r="F197" s="17" t="s">
        <v>611</v>
      </c>
      <c r="G197" s="63" t="s">
        <v>612</v>
      </c>
      <c r="H197" s="11"/>
    </row>
    <row r="198" ht="15" spans="1:8">
      <c r="A198" s="5">
        <v>197</v>
      </c>
      <c r="B198" s="61" t="s">
        <v>568</v>
      </c>
      <c r="C198" s="7" t="s">
        <v>613</v>
      </c>
      <c r="D198" s="64">
        <v>320202614</v>
      </c>
      <c r="E198" s="9" t="s">
        <v>614</v>
      </c>
      <c r="F198" s="66" t="s">
        <v>65</v>
      </c>
      <c r="G198" s="67" t="s">
        <v>16</v>
      </c>
      <c r="H198" s="11"/>
    </row>
    <row r="199" ht="15" spans="1:8">
      <c r="A199" s="5">
        <v>198</v>
      </c>
      <c r="B199" s="61" t="s">
        <v>568</v>
      </c>
      <c r="C199" s="7" t="s">
        <v>94</v>
      </c>
      <c r="D199" s="64">
        <v>320202615</v>
      </c>
      <c r="E199" s="9" t="s">
        <v>615</v>
      </c>
      <c r="F199" s="66" t="s">
        <v>616</v>
      </c>
      <c r="G199" s="67" t="s">
        <v>617</v>
      </c>
      <c r="H199" s="11"/>
    </row>
    <row r="200" ht="15" spans="1:8">
      <c r="A200" s="5">
        <v>199</v>
      </c>
      <c r="B200" s="61" t="s">
        <v>568</v>
      </c>
      <c r="C200" s="7" t="s">
        <v>94</v>
      </c>
      <c r="D200" s="64">
        <v>320202616</v>
      </c>
      <c r="E200" s="9" t="s">
        <v>618</v>
      </c>
      <c r="F200" s="64" t="s">
        <v>619</v>
      </c>
      <c r="G200" s="68" t="s">
        <v>620</v>
      </c>
      <c r="H200" s="11"/>
    </row>
    <row r="201" ht="15" spans="1:8">
      <c r="A201" s="5">
        <v>200</v>
      </c>
      <c r="B201" s="61" t="s">
        <v>568</v>
      </c>
      <c r="C201" s="7" t="s">
        <v>621</v>
      </c>
      <c r="D201" s="64">
        <v>320202620</v>
      </c>
      <c r="E201" s="9" t="s">
        <v>622</v>
      </c>
      <c r="F201" s="66" t="s">
        <v>623</v>
      </c>
      <c r="G201" s="67" t="s">
        <v>624</v>
      </c>
      <c r="H201" s="11"/>
    </row>
    <row r="202" ht="30" spans="1:8">
      <c r="A202" s="5">
        <v>201</v>
      </c>
      <c r="B202" s="61" t="s">
        <v>568</v>
      </c>
      <c r="C202" s="7" t="s">
        <v>625</v>
      </c>
      <c r="D202" s="64">
        <v>320202621</v>
      </c>
      <c r="E202" s="9" t="s">
        <v>626</v>
      </c>
      <c r="F202" s="66" t="s">
        <v>627</v>
      </c>
      <c r="G202" s="67" t="s">
        <v>628</v>
      </c>
      <c r="H202" s="11"/>
    </row>
    <row r="203" ht="15" spans="1:8">
      <c r="A203" s="5">
        <v>202</v>
      </c>
      <c r="B203" s="61" t="s">
        <v>568</v>
      </c>
      <c r="C203" s="7" t="s">
        <v>34</v>
      </c>
      <c r="D203" s="64">
        <v>320202631</v>
      </c>
      <c r="E203" s="9" t="s">
        <v>629</v>
      </c>
      <c r="F203" s="64" t="s">
        <v>630</v>
      </c>
      <c r="G203" s="68" t="s">
        <v>631</v>
      </c>
      <c r="H203" s="11"/>
    </row>
    <row r="204" ht="15" spans="1:8">
      <c r="A204" s="5">
        <v>203</v>
      </c>
      <c r="B204" s="61" t="s">
        <v>568</v>
      </c>
      <c r="C204" s="7" t="s">
        <v>145</v>
      </c>
      <c r="D204" s="64">
        <v>320202638</v>
      </c>
      <c r="E204" s="9" t="s">
        <v>632</v>
      </c>
      <c r="F204" s="66" t="s">
        <v>633</v>
      </c>
      <c r="G204" s="104" t="s">
        <v>634</v>
      </c>
      <c r="H204" s="11"/>
    </row>
    <row r="205" ht="15" spans="1:8">
      <c r="A205" s="5">
        <v>204</v>
      </c>
      <c r="B205" s="61" t="s">
        <v>568</v>
      </c>
      <c r="C205" s="7" t="s">
        <v>145</v>
      </c>
      <c r="D205" s="64">
        <v>320202639</v>
      </c>
      <c r="E205" s="9" t="s">
        <v>635</v>
      </c>
      <c r="F205" s="66" t="s">
        <v>636</v>
      </c>
      <c r="G205" s="67" t="s">
        <v>637</v>
      </c>
      <c r="H205" s="11"/>
    </row>
    <row r="206" ht="15" spans="1:8">
      <c r="A206" s="5">
        <v>205</v>
      </c>
      <c r="B206" s="66" t="s">
        <v>568</v>
      </c>
      <c r="C206" s="7" t="s">
        <v>638</v>
      </c>
      <c r="D206" s="66">
        <v>320202561</v>
      </c>
      <c r="E206" s="9" t="s">
        <v>639</v>
      </c>
      <c r="F206" s="66" t="s">
        <v>65</v>
      </c>
      <c r="G206" s="67" t="s">
        <v>640</v>
      </c>
      <c r="H206" s="11"/>
    </row>
    <row r="207" spans="1:8">
      <c r="A207" s="5">
        <v>206</v>
      </c>
      <c r="B207" s="37" t="s">
        <v>641</v>
      </c>
      <c r="C207" s="7" t="s">
        <v>642</v>
      </c>
      <c r="D207" s="69">
        <v>320170050</v>
      </c>
      <c r="E207" s="9" t="s">
        <v>643</v>
      </c>
      <c r="F207" s="21" t="s">
        <v>644</v>
      </c>
      <c r="G207" s="70" t="s">
        <v>645</v>
      </c>
      <c r="H207" s="11"/>
    </row>
    <row r="208" spans="1:8">
      <c r="A208" s="5">
        <v>207</v>
      </c>
      <c r="B208" s="37" t="s">
        <v>641</v>
      </c>
      <c r="C208" s="7" t="s">
        <v>646</v>
      </c>
      <c r="D208" s="69">
        <v>320170049</v>
      </c>
      <c r="E208" s="9" t="s">
        <v>647</v>
      </c>
      <c r="F208" s="21" t="s">
        <v>648</v>
      </c>
      <c r="G208" s="70" t="s">
        <v>649</v>
      </c>
      <c r="H208" s="11"/>
    </row>
    <row r="209" spans="1:8">
      <c r="A209" s="5">
        <v>208</v>
      </c>
      <c r="B209" s="37" t="s">
        <v>641</v>
      </c>
      <c r="C209" s="7" t="s">
        <v>145</v>
      </c>
      <c r="D209" s="69">
        <v>320170057</v>
      </c>
      <c r="E209" s="9" t="s">
        <v>650</v>
      </c>
      <c r="F209" s="21" t="s">
        <v>651</v>
      </c>
      <c r="G209" s="70" t="s">
        <v>652</v>
      </c>
      <c r="H209" s="11"/>
    </row>
    <row r="210" spans="1:8">
      <c r="A210" s="5">
        <v>209</v>
      </c>
      <c r="B210" s="37" t="s">
        <v>641</v>
      </c>
      <c r="C210" s="7" t="s">
        <v>59</v>
      </c>
      <c r="D210" s="71">
        <v>320180059</v>
      </c>
      <c r="E210" s="9" t="s">
        <v>653</v>
      </c>
      <c r="F210" s="72" t="s">
        <v>442</v>
      </c>
      <c r="G210" s="70" t="s">
        <v>443</v>
      </c>
      <c r="H210" s="11"/>
    </row>
    <row r="211" spans="1:8">
      <c r="A211" s="5">
        <v>210</v>
      </c>
      <c r="B211" s="37" t="s">
        <v>641</v>
      </c>
      <c r="C211" s="7" t="s">
        <v>66</v>
      </c>
      <c r="D211" s="73">
        <v>320205002</v>
      </c>
      <c r="E211" s="9" t="s">
        <v>654</v>
      </c>
      <c r="F211" s="21" t="s">
        <v>655</v>
      </c>
      <c r="G211" s="70" t="s">
        <v>656</v>
      </c>
      <c r="H211" s="11"/>
    </row>
    <row r="212" spans="1:8">
      <c r="A212" s="5">
        <v>211</v>
      </c>
      <c r="B212" s="37" t="s">
        <v>641</v>
      </c>
      <c r="C212" s="7" t="s">
        <v>115</v>
      </c>
      <c r="D212" s="73">
        <v>320205021</v>
      </c>
      <c r="E212" s="9" t="s">
        <v>657</v>
      </c>
      <c r="F212" s="21" t="s">
        <v>658</v>
      </c>
      <c r="G212" s="70" t="s">
        <v>659</v>
      </c>
      <c r="H212" s="11"/>
    </row>
    <row r="213" spans="1:8">
      <c r="A213" s="5">
        <v>212</v>
      </c>
      <c r="B213" s="69" t="s">
        <v>641</v>
      </c>
      <c r="C213" s="7" t="s">
        <v>54</v>
      </c>
      <c r="D213" s="69">
        <v>320213392</v>
      </c>
      <c r="E213" s="9" t="s">
        <v>660</v>
      </c>
      <c r="F213" s="21" t="s">
        <v>661</v>
      </c>
      <c r="G213" s="70" t="s">
        <v>662</v>
      </c>
      <c r="H213" s="11"/>
    </row>
    <row r="214" spans="1:8">
      <c r="A214" s="5">
        <v>213</v>
      </c>
      <c r="B214" s="69" t="s">
        <v>641</v>
      </c>
      <c r="C214" s="7" t="s">
        <v>198</v>
      </c>
      <c r="D214" s="69">
        <v>320213401</v>
      </c>
      <c r="E214" s="9" t="s">
        <v>663</v>
      </c>
      <c r="F214" s="21" t="s">
        <v>664</v>
      </c>
      <c r="G214" s="70" t="s">
        <v>665</v>
      </c>
      <c r="H214" s="11"/>
    </row>
    <row r="215" spans="1:8">
      <c r="A215" s="5">
        <v>214</v>
      </c>
      <c r="B215" s="69" t="s">
        <v>641</v>
      </c>
      <c r="C215" s="7" t="s">
        <v>50</v>
      </c>
      <c r="D215" s="69">
        <v>320213429</v>
      </c>
      <c r="E215" s="9" t="s">
        <v>666</v>
      </c>
      <c r="F215" s="21" t="s">
        <v>667</v>
      </c>
      <c r="G215" s="70">
        <v>15809055638</v>
      </c>
      <c r="H215" s="11"/>
    </row>
    <row r="216" spans="1:8">
      <c r="A216" s="5">
        <v>215</v>
      </c>
      <c r="B216" s="69" t="s">
        <v>641</v>
      </c>
      <c r="C216" s="7" t="s">
        <v>433</v>
      </c>
      <c r="D216" s="69">
        <v>320213444</v>
      </c>
      <c r="E216" s="9" t="s">
        <v>668</v>
      </c>
      <c r="F216" s="21" t="s">
        <v>669</v>
      </c>
      <c r="G216" s="70" t="s">
        <v>16</v>
      </c>
      <c r="H216" s="11"/>
    </row>
    <row r="217" spans="1:8">
      <c r="A217" s="5">
        <v>216</v>
      </c>
      <c r="B217" s="69" t="s">
        <v>641</v>
      </c>
      <c r="C217" s="7" t="s">
        <v>670</v>
      </c>
      <c r="D217" s="69">
        <v>320213450</v>
      </c>
      <c r="E217" s="9" t="s">
        <v>671</v>
      </c>
      <c r="F217" s="21" t="s">
        <v>672</v>
      </c>
      <c r="G217" s="70" t="s">
        <v>673</v>
      </c>
      <c r="H217" s="11"/>
    </row>
    <row r="218" spans="1:8">
      <c r="A218" s="5">
        <v>217</v>
      </c>
      <c r="B218" s="37" t="s">
        <v>641</v>
      </c>
      <c r="C218" s="7" t="s">
        <v>253</v>
      </c>
      <c r="D218" s="73">
        <v>320192860</v>
      </c>
      <c r="E218" s="9" t="s">
        <v>674</v>
      </c>
      <c r="F218" s="21" t="s">
        <v>675</v>
      </c>
      <c r="G218" s="70">
        <v>13811531095</v>
      </c>
      <c r="H218" s="11"/>
    </row>
    <row r="219" spans="1:8">
      <c r="A219" s="5">
        <v>218</v>
      </c>
      <c r="B219" s="74" t="s">
        <v>641</v>
      </c>
      <c r="C219" s="7" t="s">
        <v>440</v>
      </c>
      <c r="D219" s="73">
        <v>320213549</v>
      </c>
      <c r="E219" s="9" t="s">
        <v>676</v>
      </c>
      <c r="F219" s="21" t="s">
        <v>677</v>
      </c>
      <c r="G219" s="70" t="s">
        <v>678</v>
      </c>
      <c r="H219" s="11"/>
    </row>
    <row r="220" spans="1:8">
      <c r="A220" s="5">
        <v>219</v>
      </c>
      <c r="B220" s="74" t="s">
        <v>641</v>
      </c>
      <c r="C220" s="7" t="s">
        <v>679</v>
      </c>
      <c r="D220" s="73">
        <v>320213552</v>
      </c>
      <c r="E220" s="9" t="s">
        <v>680</v>
      </c>
      <c r="F220" s="21" t="s">
        <v>681</v>
      </c>
      <c r="G220" s="70" t="s">
        <v>682</v>
      </c>
      <c r="H220" s="11"/>
    </row>
    <row r="221" spans="1:8">
      <c r="A221" s="5">
        <v>220</v>
      </c>
      <c r="B221" s="37" t="s">
        <v>641</v>
      </c>
      <c r="C221" s="7" t="s">
        <v>46</v>
      </c>
      <c r="D221" s="73">
        <v>320203269</v>
      </c>
      <c r="E221" s="9" t="s">
        <v>683</v>
      </c>
      <c r="F221" s="21" t="s">
        <v>239</v>
      </c>
      <c r="G221" s="70" t="s">
        <v>240</v>
      </c>
      <c r="H221" s="11"/>
    </row>
    <row r="222" spans="1:8">
      <c r="A222" s="5">
        <v>221</v>
      </c>
      <c r="B222" s="69" t="s">
        <v>641</v>
      </c>
      <c r="C222" s="7" t="s">
        <v>163</v>
      </c>
      <c r="D222" s="69">
        <v>320203148</v>
      </c>
      <c r="E222" s="9" t="s">
        <v>684</v>
      </c>
      <c r="F222" s="69" t="s">
        <v>685</v>
      </c>
      <c r="G222" s="70" t="s">
        <v>686</v>
      </c>
      <c r="H222" s="11"/>
    </row>
    <row r="223" spans="1:8">
      <c r="A223" s="5">
        <v>222</v>
      </c>
      <c r="B223" s="69" t="s">
        <v>641</v>
      </c>
      <c r="C223" s="7" t="s">
        <v>105</v>
      </c>
      <c r="D223" s="69">
        <v>320213414</v>
      </c>
      <c r="E223" s="9" t="s">
        <v>687</v>
      </c>
      <c r="F223" s="69" t="s">
        <v>688</v>
      </c>
      <c r="G223" s="70" t="s">
        <v>689</v>
      </c>
      <c r="H223" s="11"/>
    </row>
    <row r="224" spans="1:8">
      <c r="A224" s="5">
        <v>223</v>
      </c>
      <c r="B224" s="75" t="s">
        <v>690</v>
      </c>
      <c r="C224" s="7" t="s">
        <v>691</v>
      </c>
      <c r="D224" s="75">
        <v>320170019</v>
      </c>
      <c r="E224" s="9" t="s">
        <v>692</v>
      </c>
      <c r="F224" s="75" t="s">
        <v>693</v>
      </c>
      <c r="G224" s="76" t="s">
        <v>694</v>
      </c>
      <c r="H224" s="11"/>
    </row>
    <row r="225" spans="1:8">
      <c r="A225" s="5">
        <v>224</v>
      </c>
      <c r="B225" s="75" t="s">
        <v>690</v>
      </c>
      <c r="C225" s="7" t="s">
        <v>145</v>
      </c>
      <c r="D225" s="75">
        <v>320170020</v>
      </c>
      <c r="E225" s="9" t="s">
        <v>695</v>
      </c>
      <c r="F225" s="75" t="s">
        <v>696</v>
      </c>
      <c r="G225" s="76">
        <v>18160670723</v>
      </c>
      <c r="H225" s="11"/>
    </row>
    <row r="226" spans="1:8">
      <c r="A226" s="5">
        <v>225</v>
      </c>
      <c r="B226" s="75" t="s">
        <v>690</v>
      </c>
      <c r="C226" s="7" t="s">
        <v>418</v>
      </c>
      <c r="D226" s="75">
        <v>320200015</v>
      </c>
      <c r="E226" s="9" t="s">
        <v>697</v>
      </c>
      <c r="F226" s="75" t="s">
        <v>698</v>
      </c>
      <c r="G226" s="76" t="s">
        <v>699</v>
      </c>
      <c r="H226" s="11"/>
    </row>
    <row r="227" spans="1:8">
      <c r="A227" s="5">
        <v>226</v>
      </c>
      <c r="B227" s="75" t="s">
        <v>690</v>
      </c>
      <c r="C227" s="7" t="s">
        <v>700</v>
      </c>
      <c r="D227" s="75">
        <v>320182063</v>
      </c>
      <c r="E227" s="9" t="s">
        <v>701</v>
      </c>
      <c r="F227" s="75" t="s">
        <v>702</v>
      </c>
      <c r="G227" s="76" t="s">
        <v>180</v>
      </c>
      <c r="H227" s="11"/>
    </row>
    <row r="228" spans="1:8">
      <c r="A228" s="5">
        <v>227</v>
      </c>
      <c r="B228" s="75" t="s">
        <v>690</v>
      </c>
      <c r="C228" s="7" t="s">
        <v>599</v>
      </c>
      <c r="D228" s="75">
        <v>320202180</v>
      </c>
      <c r="E228" s="9" t="s">
        <v>703</v>
      </c>
      <c r="F228" s="75" t="s">
        <v>704</v>
      </c>
      <c r="G228" s="76" t="s">
        <v>705</v>
      </c>
      <c r="H228" s="11"/>
    </row>
    <row r="229" spans="1:8">
      <c r="A229" s="5">
        <v>228</v>
      </c>
      <c r="B229" s="75" t="s">
        <v>690</v>
      </c>
      <c r="C229" s="7" t="s">
        <v>706</v>
      </c>
      <c r="D229" s="75">
        <v>320202189</v>
      </c>
      <c r="E229" s="9" t="s">
        <v>707</v>
      </c>
      <c r="F229" s="75" t="s">
        <v>708</v>
      </c>
      <c r="G229" s="76" t="s">
        <v>709</v>
      </c>
      <c r="H229" s="11"/>
    </row>
    <row r="230" spans="1:8">
      <c r="A230" s="5">
        <v>229</v>
      </c>
      <c r="B230" s="75" t="s">
        <v>690</v>
      </c>
      <c r="C230" s="7" t="s">
        <v>449</v>
      </c>
      <c r="D230" s="75">
        <v>320202191</v>
      </c>
      <c r="E230" s="9" t="s">
        <v>710</v>
      </c>
      <c r="F230" s="75" t="s">
        <v>711</v>
      </c>
      <c r="G230" s="76" t="s">
        <v>712</v>
      </c>
      <c r="H230" s="11"/>
    </row>
    <row r="231" spans="1:8">
      <c r="A231" s="5">
        <v>230</v>
      </c>
      <c r="B231" s="75" t="s">
        <v>690</v>
      </c>
      <c r="C231" s="7" t="s">
        <v>713</v>
      </c>
      <c r="D231" s="75">
        <v>320202195</v>
      </c>
      <c r="E231" s="9" t="s">
        <v>714</v>
      </c>
      <c r="F231" s="75" t="s">
        <v>715</v>
      </c>
      <c r="G231" s="76">
        <v>18699101921</v>
      </c>
      <c r="H231" s="11"/>
    </row>
    <row r="232" spans="1:8">
      <c r="A232" s="5">
        <v>231</v>
      </c>
      <c r="B232" s="75" t="s">
        <v>690</v>
      </c>
      <c r="C232" s="7" t="s">
        <v>716</v>
      </c>
      <c r="D232" s="75">
        <v>320202197</v>
      </c>
      <c r="E232" s="9" t="s">
        <v>717</v>
      </c>
      <c r="F232" s="75" t="s">
        <v>718</v>
      </c>
      <c r="G232" s="76" t="s">
        <v>719</v>
      </c>
      <c r="H232" s="11"/>
    </row>
    <row r="233" spans="1:8">
      <c r="A233" s="5">
        <v>232</v>
      </c>
      <c r="B233" s="75" t="s">
        <v>690</v>
      </c>
      <c r="C233" s="7" t="s">
        <v>720</v>
      </c>
      <c r="D233" s="75">
        <v>320202202</v>
      </c>
      <c r="E233" s="9" t="s">
        <v>721</v>
      </c>
      <c r="F233" s="75" t="s">
        <v>722</v>
      </c>
      <c r="G233" s="76" t="s">
        <v>723</v>
      </c>
      <c r="H233" s="11"/>
    </row>
    <row r="234" spans="1:8">
      <c r="A234" s="5">
        <v>233</v>
      </c>
      <c r="B234" s="75" t="s">
        <v>690</v>
      </c>
      <c r="C234" s="7" t="s">
        <v>145</v>
      </c>
      <c r="D234" s="75">
        <v>320202203</v>
      </c>
      <c r="E234" s="9" t="s">
        <v>724</v>
      </c>
      <c r="F234" s="75" t="s">
        <v>725</v>
      </c>
      <c r="G234" s="76" t="s">
        <v>726</v>
      </c>
      <c r="H234" s="11"/>
    </row>
    <row r="235" spans="1:8">
      <c r="A235" s="5">
        <v>234</v>
      </c>
      <c r="B235" s="75" t="s">
        <v>690</v>
      </c>
      <c r="C235" s="7" t="s">
        <v>46</v>
      </c>
      <c r="D235" s="75">
        <v>320202205</v>
      </c>
      <c r="E235" s="9" t="s">
        <v>727</v>
      </c>
      <c r="F235" s="75" t="s">
        <v>728</v>
      </c>
      <c r="G235" s="77" t="s">
        <v>150</v>
      </c>
      <c r="H235" s="11"/>
    </row>
    <row r="236" spans="1:8">
      <c r="A236" s="5">
        <v>235</v>
      </c>
      <c r="B236" s="75" t="s">
        <v>690</v>
      </c>
      <c r="C236" s="7" t="s">
        <v>729</v>
      </c>
      <c r="D236" s="75">
        <v>320202211</v>
      </c>
      <c r="E236" s="9" t="s">
        <v>730</v>
      </c>
      <c r="F236" s="75" t="s">
        <v>731</v>
      </c>
      <c r="G236" s="76" t="s">
        <v>732</v>
      </c>
      <c r="H236" s="11"/>
    </row>
    <row r="237" spans="1:8">
      <c r="A237" s="5">
        <v>236</v>
      </c>
      <c r="B237" s="75" t="s">
        <v>690</v>
      </c>
      <c r="C237" s="7" t="s">
        <v>66</v>
      </c>
      <c r="D237" s="75">
        <v>320202212</v>
      </c>
      <c r="E237" s="9" t="s">
        <v>733</v>
      </c>
      <c r="F237" s="75" t="s">
        <v>734</v>
      </c>
      <c r="G237" s="76" t="s">
        <v>735</v>
      </c>
      <c r="H237" s="11"/>
    </row>
    <row r="238" spans="1:8">
      <c r="A238" s="5">
        <v>237</v>
      </c>
      <c r="B238" s="75" t="s">
        <v>690</v>
      </c>
      <c r="C238" s="7" t="s">
        <v>194</v>
      </c>
      <c r="D238" s="75">
        <v>320202215</v>
      </c>
      <c r="E238" s="9" t="s">
        <v>736</v>
      </c>
      <c r="F238" s="75" t="s">
        <v>737</v>
      </c>
      <c r="G238" s="76" t="s">
        <v>738</v>
      </c>
      <c r="H238" s="11"/>
    </row>
    <row r="239" spans="1:8">
      <c r="A239" s="5">
        <v>238</v>
      </c>
      <c r="B239" s="75" t="s">
        <v>690</v>
      </c>
      <c r="C239" s="7" t="s">
        <v>739</v>
      </c>
      <c r="D239" s="75">
        <v>320202219</v>
      </c>
      <c r="E239" s="9" t="s">
        <v>740</v>
      </c>
      <c r="F239" s="75" t="s">
        <v>741</v>
      </c>
      <c r="G239" s="76">
        <v>3234768</v>
      </c>
      <c r="H239" s="11"/>
    </row>
    <row r="240" spans="1:8">
      <c r="A240" s="5">
        <v>239</v>
      </c>
      <c r="B240" s="75" t="s">
        <v>690</v>
      </c>
      <c r="C240" s="7" t="s">
        <v>198</v>
      </c>
      <c r="D240" s="75">
        <v>320202223</v>
      </c>
      <c r="E240" s="9" t="s">
        <v>742</v>
      </c>
      <c r="F240" s="75" t="s">
        <v>743</v>
      </c>
      <c r="G240" s="76" t="s">
        <v>744</v>
      </c>
      <c r="H240" s="11"/>
    </row>
    <row r="241" spans="1:8">
      <c r="A241" s="5">
        <v>240</v>
      </c>
      <c r="B241" s="75" t="s">
        <v>690</v>
      </c>
      <c r="C241" s="7" t="s">
        <v>745</v>
      </c>
      <c r="D241" s="75">
        <v>320202224</v>
      </c>
      <c r="E241" s="9" t="s">
        <v>746</v>
      </c>
      <c r="F241" s="75" t="s">
        <v>747</v>
      </c>
      <c r="G241" s="76">
        <v>13271597792</v>
      </c>
      <c r="H241" s="11"/>
    </row>
    <row r="242" spans="1:8">
      <c r="A242" s="5">
        <v>241</v>
      </c>
      <c r="B242" s="75" t="s">
        <v>690</v>
      </c>
      <c r="C242" s="7" t="s">
        <v>17</v>
      </c>
      <c r="D242" s="75">
        <v>320202229</v>
      </c>
      <c r="E242" s="9" t="s">
        <v>748</v>
      </c>
      <c r="F242" s="75" t="s">
        <v>749</v>
      </c>
      <c r="G242" s="76" t="s">
        <v>374</v>
      </c>
      <c r="H242" s="11"/>
    </row>
    <row r="243" spans="1:8">
      <c r="A243" s="5">
        <v>242</v>
      </c>
      <c r="B243" s="75" t="s">
        <v>690</v>
      </c>
      <c r="C243" s="7" t="s">
        <v>50</v>
      </c>
      <c r="D243" s="75">
        <v>320202231</v>
      </c>
      <c r="E243" s="9" t="s">
        <v>750</v>
      </c>
      <c r="F243" s="75" t="s">
        <v>751</v>
      </c>
      <c r="G243" s="76" t="s">
        <v>752</v>
      </c>
      <c r="H243" s="11"/>
    </row>
    <row r="244" spans="1:8">
      <c r="A244" s="5">
        <v>243</v>
      </c>
      <c r="B244" s="75" t="s">
        <v>690</v>
      </c>
      <c r="C244" s="7" t="s">
        <v>50</v>
      </c>
      <c r="D244" s="75">
        <v>320202232</v>
      </c>
      <c r="E244" s="9" t="s">
        <v>753</v>
      </c>
      <c r="F244" s="75" t="s">
        <v>754</v>
      </c>
      <c r="G244" s="76" t="s">
        <v>755</v>
      </c>
      <c r="H244" s="11"/>
    </row>
    <row r="245" spans="1:8">
      <c r="A245" s="5">
        <v>244</v>
      </c>
      <c r="B245" s="75" t="s">
        <v>690</v>
      </c>
      <c r="C245" s="7" t="s">
        <v>50</v>
      </c>
      <c r="D245" s="75">
        <v>320202235</v>
      </c>
      <c r="E245" s="9" t="s">
        <v>756</v>
      </c>
      <c r="F245" s="75" t="s">
        <v>757</v>
      </c>
      <c r="G245" s="76" t="s">
        <v>758</v>
      </c>
      <c r="H245" s="11"/>
    </row>
    <row r="246" spans="1:8">
      <c r="A246" s="5">
        <v>245</v>
      </c>
      <c r="B246" s="75" t="s">
        <v>690</v>
      </c>
      <c r="C246" s="7" t="s">
        <v>759</v>
      </c>
      <c r="D246" s="75">
        <v>320202241</v>
      </c>
      <c r="E246" s="9" t="s">
        <v>760</v>
      </c>
      <c r="F246" s="75" t="s">
        <v>761</v>
      </c>
      <c r="G246" s="76">
        <v>13628162152</v>
      </c>
      <c r="H246" s="11"/>
    </row>
    <row r="247" spans="1:8">
      <c r="A247" s="5">
        <v>246</v>
      </c>
      <c r="B247" s="75" t="s">
        <v>690</v>
      </c>
      <c r="C247" s="7" t="s">
        <v>762</v>
      </c>
      <c r="D247" s="75">
        <v>320202244</v>
      </c>
      <c r="E247" s="9" t="s">
        <v>763</v>
      </c>
      <c r="F247" s="75" t="s">
        <v>764</v>
      </c>
      <c r="G247" s="76">
        <v>13329191768</v>
      </c>
      <c r="H247" s="11"/>
    </row>
    <row r="248" spans="1:8">
      <c r="A248" s="5">
        <v>247</v>
      </c>
      <c r="B248" s="75" t="s">
        <v>690</v>
      </c>
      <c r="C248" s="7" t="s">
        <v>765</v>
      </c>
      <c r="D248" s="75">
        <v>320202246</v>
      </c>
      <c r="E248" s="9" t="s">
        <v>766</v>
      </c>
      <c r="F248" s="75" t="s">
        <v>767</v>
      </c>
      <c r="G248" s="76">
        <v>13271597792</v>
      </c>
      <c r="H248" s="11"/>
    </row>
    <row r="249" spans="1:8">
      <c r="A249" s="5">
        <v>248</v>
      </c>
      <c r="B249" s="75" t="s">
        <v>690</v>
      </c>
      <c r="C249" s="7" t="s">
        <v>305</v>
      </c>
      <c r="D249" s="75">
        <v>320202251</v>
      </c>
      <c r="E249" s="9" t="s">
        <v>768</v>
      </c>
      <c r="F249" s="75" t="s">
        <v>769</v>
      </c>
      <c r="G249" s="76" t="s">
        <v>770</v>
      </c>
      <c r="H249" s="11"/>
    </row>
    <row r="250" spans="1:8">
      <c r="A250" s="5">
        <v>249</v>
      </c>
      <c r="B250" s="75" t="s">
        <v>690</v>
      </c>
      <c r="C250" s="7" t="s">
        <v>393</v>
      </c>
      <c r="D250" s="75">
        <v>320202252</v>
      </c>
      <c r="E250" s="9" t="s">
        <v>771</v>
      </c>
      <c r="F250" s="75" t="s">
        <v>772</v>
      </c>
      <c r="G250" s="76" t="s">
        <v>773</v>
      </c>
      <c r="H250" s="11"/>
    </row>
    <row r="251" spans="1:8">
      <c r="A251" s="5">
        <v>250</v>
      </c>
      <c r="B251" s="75" t="s">
        <v>690</v>
      </c>
      <c r="C251" s="7" t="s">
        <v>204</v>
      </c>
      <c r="D251" s="75">
        <v>320202253</v>
      </c>
      <c r="E251" s="9" t="s">
        <v>774</v>
      </c>
      <c r="F251" s="75" t="s">
        <v>775</v>
      </c>
      <c r="G251" s="76" t="s">
        <v>776</v>
      </c>
      <c r="H251" s="11"/>
    </row>
    <row r="252" spans="1:8">
      <c r="A252" s="5">
        <v>251</v>
      </c>
      <c r="B252" s="75" t="s">
        <v>690</v>
      </c>
      <c r="C252" s="7" t="s">
        <v>204</v>
      </c>
      <c r="D252" s="75">
        <v>320202254</v>
      </c>
      <c r="E252" s="9" t="s">
        <v>777</v>
      </c>
      <c r="F252" s="75" t="s">
        <v>778</v>
      </c>
      <c r="G252" s="76" t="s">
        <v>779</v>
      </c>
      <c r="H252" s="11"/>
    </row>
    <row r="253" spans="1:8">
      <c r="A253" s="5">
        <v>252</v>
      </c>
      <c r="B253" s="75" t="s">
        <v>690</v>
      </c>
      <c r="C253" s="7" t="s">
        <v>34</v>
      </c>
      <c r="D253" s="75">
        <v>320202255</v>
      </c>
      <c r="E253" s="9" t="s">
        <v>780</v>
      </c>
      <c r="F253" s="75" t="s">
        <v>781</v>
      </c>
      <c r="G253" s="76" t="s">
        <v>374</v>
      </c>
      <c r="H253" s="11"/>
    </row>
    <row r="254" spans="1:8">
      <c r="A254" s="5">
        <v>253</v>
      </c>
      <c r="B254" s="75" t="s">
        <v>690</v>
      </c>
      <c r="C254" s="7" t="s">
        <v>782</v>
      </c>
      <c r="D254" s="75">
        <v>320202257</v>
      </c>
      <c r="E254" s="9" t="s">
        <v>783</v>
      </c>
      <c r="F254" s="75" t="s">
        <v>784</v>
      </c>
      <c r="G254" s="76" t="s">
        <v>785</v>
      </c>
      <c r="H254" s="11"/>
    </row>
    <row r="255" spans="1:8">
      <c r="A255" s="5">
        <v>254</v>
      </c>
      <c r="B255" s="75" t="s">
        <v>690</v>
      </c>
      <c r="C255" s="7" t="s">
        <v>54</v>
      </c>
      <c r="D255" s="75">
        <v>320202258</v>
      </c>
      <c r="E255" s="9" t="s">
        <v>786</v>
      </c>
      <c r="F255" s="75" t="s">
        <v>787</v>
      </c>
      <c r="G255" s="76">
        <v>13576956283</v>
      </c>
      <c r="H255" s="11"/>
    </row>
    <row r="256" spans="1:8">
      <c r="A256" s="5">
        <v>255</v>
      </c>
      <c r="B256" s="75" t="s">
        <v>690</v>
      </c>
      <c r="C256" s="7" t="s">
        <v>163</v>
      </c>
      <c r="D256" s="75">
        <v>320202262</v>
      </c>
      <c r="E256" s="9" t="s">
        <v>788</v>
      </c>
      <c r="F256" s="75" t="s">
        <v>789</v>
      </c>
      <c r="G256" s="76">
        <v>13554921002</v>
      </c>
      <c r="H256" s="11"/>
    </row>
    <row r="257" spans="1:8">
      <c r="A257" s="5">
        <v>256</v>
      </c>
      <c r="B257" s="75" t="s">
        <v>690</v>
      </c>
      <c r="C257" s="7" t="s">
        <v>163</v>
      </c>
      <c r="D257" s="75">
        <v>320202264</v>
      </c>
      <c r="E257" s="9" t="s">
        <v>790</v>
      </c>
      <c r="F257" s="75" t="s">
        <v>791</v>
      </c>
      <c r="G257" s="76" t="s">
        <v>792</v>
      </c>
      <c r="H257" s="11"/>
    </row>
    <row r="258" spans="1:8">
      <c r="A258" s="5">
        <v>257</v>
      </c>
      <c r="B258" s="75" t="s">
        <v>690</v>
      </c>
      <c r="C258" s="7" t="s">
        <v>495</v>
      </c>
      <c r="D258" s="75">
        <v>320202265</v>
      </c>
      <c r="E258" s="9" t="s">
        <v>793</v>
      </c>
      <c r="F258" s="75" t="s">
        <v>794</v>
      </c>
      <c r="G258" s="76" t="s">
        <v>795</v>
      </c>
      <c r="H258" s="11"/>
    </row>
    <row r="259" spans="1:8">
      <c r="A259" s="5">
        <v>258</v>
      </c>
      <c r="B259" s="75" t="s">
        <v>690</v>
      </c>
      <c r="C259" s="7" t="s">
        <v>796</v>
      </c>
      <c r="D259" s="75">
        <v>320202266</v>
      </c>
      <c r="E259" s="9" t="s">
        <v>797</v>
      </c>
      <c r="F259" s="75" t="s">
        <v>798</v>
      </c>
      <c r="G259" s="76" t="s">
        <v>799</v>
      </c>
      <c r="H259" s="11"/>
    </row>
    <row r="260" spans="1:8">
      <c r="A260" s="5">
        <v>259</v>
      </c>
      <c r="B260" s="75" t="s">
        <v>690</v>
      </c>
      <c r="C260" s="7" t="s">
        <v>145</v>
      </c>
      <c r="D260" s="75">
        <v>320202267</v>
      </c>
      <c r="E260" s="9" t="s">
        <v>800</v>
      </c>
      <c r="F260" s="75" t="s">
        <v>801</v>
      </c>
      <c r="G260" s="76" t="s">
        <v>802</v>
      </c>
      <c r="H260" s="11"/>
    </row>
    <row r="261" spans="1:8">
      <c r="A261" s="5">
        <v>260</v>
      </c>
      <c r="B261" s="75" t="s">
        <v>690</v>
      </c>
      <c r="C261" s="7" t="s">
        <v>145</v>
      </c>
      <c r="D261" s="75">
        <v>320202268</v>
      </c>
      <c r="E261" s="9" t="s">
        <v>803</v>
      </c>
      <c r="F261" s="75" t="s">
        <v>804</v>
      </c>
      <c r="G261" s="76" t="s">
        <v>805</v>
      </c>
      <c r="H261" s="11"/>
    </row>
    <row r="262" spans="1:8">
      <c r="A262" s="5">
        <v>261</v>
      </c>
      <c r="B262" s="75" t="s">
        <v>690</v>
      </c>
      <c r="C262" s="7" t="s">
        <v>145</v>
      </c>
      <c r="D262" s="75">
        <v>320202269</v>
      </c>
      <c r="E262" s="9" t="s">
        <v>806</v>
      </c>
      <c r="F262" s="75" t="s">
        <v>807</v>
      </c>
      <c r="G262" s="76">
        <v>18186425980</v>
      </c>
      <c r="H262" s="11"/>
    </row>
    <row r="263" spans="1:8">
      <c r="A263" s="5">
        <v>262</v>
      </c>
      <c r="B263" s="75" t="s">
        <v>690</v>
      </c>
      <c r="C263" s="7" t="s">
        <v>46</v>
      </c>
      <c r="D263" s="75">
        <v>320202270</v>
      </c>
      <c r="E263" s="9" t="s">
        <v>808</v>
      </c>
      <c r="F263" s="75" t="s">
        <v>809</v>
      </c>
      <c r="G263" s="76" t="s">
        <v>810</v>
      </c>
      <c r="H263" s="11"/>
    </row>
    <row r="264" spans="1:8">
      <c r="A264" s="5">
        <v>263</v>
      </c>
      <c r="B264" s="75" t="s">
        <v>690</v>
      </c>
      <c r="C264" s="7" t="s">
        <v>811</v>
      </c>
      <c r="D264" s="75">
        <v>320202272</v>
      </c>
      <c r="E264" s="9" t="s">
        <v>812</v>
      </c>
      <c r="F264" s="75" t="s">
        <v>813</v>
      </c>
      <c r="G264" s="76" t="s">
        <v>814</v>
      </c>
      <c r="H264" s="11"/>
    </row>
    <row r="265" spans="1:8">
      <c r="A265" s="5">
        <v>264</v>
      </c>
      <c r="B265" s="75" t="s">
        <v>690</v>
      </c>
      <c r="C265" s="7" t="s">
        <v>115</v>
      </c>
      <c r="D265" s="75">
        <v>320202273</v>
      </c>
      <c r="E265" s="9" t="s">
        <v>815</v>
      </c>
      <c r="F265" s="78" t="s">
        <v>728</v>
      </c>
      <c r="G265" s="77" t="s">
        <v>150</v>
      </c>
      <c r="H265" s="11"/>
    </row>
    <row r="266" spans="1:8">
      <c r="A266" s="5">
        <v>265</v>
      </c>
      <c r="B266" s="75" t="s">
        <v>690</v>
      </c>
      <c r="C266" s="7" t="s">
        <v>115</v>
      </c>
      <c r="D266" s="75">
        <v>320202274</v>
      </c>
      <c r="E266" s="9" t="s">
        <v>816</v>
      </c>
      <c r="F266" s="75" t="s">
        <v>817</v>
      </c>
      <c r="G266" s="76" t="s">
        <v>818</v>
      </c>
      <c r="H266" s="11"/>
    </row>
    <row r="267" spans="1:8">
      <c r="A267" s="5">
        <v>266</v>
      </c>
      <c r="B267" s="75" t="s">
        <v>690</v>
      </c>
      <c r="C267" s="7" t="s">
        <v>819</v>
      </c>
      <c r="D267" s="75">
        <v>320202275</v>
      </c>
      <c r="E267" s="9" t="s">
        <v>820</v>
      </c>
      <c r="F267" s="75" t="s">
        <v>821</v>
      </c>
      <c r="G267" s="76" t="s">
        <v>822</v>
      </c>
      <c r="H267" s="11"/>
    </row>
    <row r="268" spans="1:8">
      <c r="A268" s="5">
        <v>267</v>
      </c>
      <c r="B268" s="75" t="s">
        <v>690</v>
      </c>
      <c r="C268" s="7" t="s">
        <v>198</v>
      </c>
      <c r="D268" s="75">
        <v>320212306</v>
      </c>
      <c r="E268" s="9" t="s">
        <v>823</v>
      </c>
      <c r="F268" s="75" t="s">
        <v>824</v>
      </c>
      <c r="G268" s="76" t="s">
        <v>825</v>
      </c>
      <c r="H268" s="11"/>
    </row>
    <row r="269" spans="1:8">
      <c r="A269" s="5">
        <v>268</v>
      </c>
      <c r="B269" s="79" t="s">
        <v>826</v>
      </c>
      <c r="C269" s="7" t="s">
        <v>34</v>
      </c>
      <c r="D269" s="80">
        <v>320202309</v>
      </c>
      <c r="E269" s="9" t="s">
        <v>827</v>
      </c>
      <c r="F269" s="24" t="s">
        <v>828</v>
      </c>
      <c r="G269" s="25" t="s">
        <v>829</v>
      </c>
      <c r="H269" s="11"/>
    </row>
    <row r="270" spans="1:8">
      <c r="A270" s="5">
        <v>269</v>
      </c>
      <c r="B270" s="80" t="s">
        <v>826</v>
      </c>
      <c r="C270" s="7" t="s">
        <v>17</v>
      </c>
      <c r="D270" s="80">
        <v>320202300</v>
      </c>
      <c r="E270" s="9" t="s">
        <v>830</v>
      </c>
      <c r="F270" s="24" t="s">
        <v>831</v>
      </c>
      <c r="G270" s="25" t="s">
        <v>832</v>
      </c>
      <c r="H270" s="11"/>
    </row>
    <row r="271" spans="1:8">
      <c r="A271" s="5">
        <v>270</v>
      </c>
      <c r="B271" s="80" t="s">
        <v>826</v>
      </c>
      <c r="C271" s="7" t="s">
        <v>532</v>
      </c>
      <c r="D271" s="80">
        <v>320202307</v>
      </c>
      <c r="E271" s="9" t="s">
        <v>833</v>
      </c>
      <c r="F271" s="24" t="s">
        <v>834</v>
      </c>
      <c r="G271" s="25" t="s">
        <v>835</v>
      </c>
      <c r="H271" s="11"/>
    </row>
    <row r="272" spans="1:8">
      <c r="A272" s="5">
        <v>271</v>
      </c>
      <c r="B272" s="79" t="s">
        <v>826</v>
      </c>
      <c r="C272" s="7" t="s">
        <v>836</v>
      </c>
      <c r="D272" s="80">
        <v>320202305</v>
      </c>
      <c r="E272" s="9" t="s">
        <v>837</v>
      </c>
      <c r="F272" s="80" t="s">
        <v>838</v>
      </c>
      <c r="G272" s="25">
        <v>18756205270</v>
      </c>
      <c r="H272" s="11"/>
    </row>
    <row r="273" spans="1:8">
      <c r="A273" s="5">
        <v>272</v>
      </c>
      <c r="B273" s="79" t="s">
        <v>826</v>
      </c>
      <c r="C273" s="7" t="s">
        <v>811</v>
      </c>
      <c r="D273" s="80">
        <v>320202318</v>
      </c>
      <c r="E273" s="9" t="s">
        <v>839</v>
      </c>
      <c r="F273" s="24" t="s">
        <v>840</v>
      </c>
      <c r="G273" s="25" t="s">
        <v>841</v>
      </c>
      <c r="H273" s="11"/>
    </row>
    <row r="274" spans="1:8">
      <c r="A274" s="5">
        <v>273</v>
      </c>
      <c r="B274" s="79" t="s">
        <v>826</v>
      </c>
      <c r="C274" s="7" t="s">
        <v>50</v>
      </c>
      <c r="D274" s="80">
        <v>320182457</v>
      </c>
      <c r="E274" s="9" t="s">
        <v>842</v>
      </c>
      <c r="F274" s="26" t="s">
        <v>843</v>
      </c>
      <c r="G274" s="25" t="s">
        <v>844</v>
      </c>
      <c r="H274" s="11"/>
    </row>
    <row r="275" spans="1:8">
      <c r="A275" s="5">
        <v>274</v>
      </c>
      <c r="B275" s="5" t="s">
        <v>845</v>
      </c>
      <c r="C275" s="7" t="s">
        <v>17</v>
      </c>
      <c r="D275" s="81">
        <v>320190050</v>
      </c>
      <c r="E275" s="9" t="s">
        <v>846</v>
      </c>
      <c r="F275" s="17" t="s">
        <v>847</v>
      </c>
      <c r="G275" s="16">
        <v>15160889474</v>
      </c>
      <c r="H275" s="11"/>
    </row>
    <row r="276" spans="1:8">
      <c r="A276" s="5">
        <v>275</v>
      </c>
      <c r="B276" s="5" t="s">
        <v>845</v>
      </c>
      <c r="C276" s="7" t="s">
        <v>209</v>
      </c>
      <c r="D276" s="82">
        <v>320202792</v>
      </c>
      <c r="E276" s="9" t="s">
        <v>848</v>
      </c>
      <c r="F276" s="17" t="s">
        <v>849</v>
      </c>
      <c r="G276" s="16" t="s">
        <v>850</v>
      </c>
      <c r="H276" s="11"/>
    </row>
    <row r="277" spans="1:8">
      <c r="A277" s="5">
        <v>276</v>
      </c>
      <c r="B277" s="5" t="s">
        <v>845</v>
      </c>
      <c r="C277" s="7" t="s">
        <v>851</v>
      </c>
      <c r="D277" s="82">
        <v>320202797</v>
      </c>
      <c r="E277" s="9" t="s">
        <v>852</v>
      </c>
      <c r="F277" s="17" t="s">
        <v>853</v>
      </c>
      <c r="G277" s="16" t="s">
        <v>854</v>
      </c>
      <c r="H277" s="11"/>
    </row>
    <row r="278" spans="1:8">
      <c r="A278" s="5">
        <v>277</v>
      </c>
      <c r="B278" s="5" t="s">
        <v>845</v>
      </c>
      <c r="C278" s="7" t="s">
        <v>50</v>
      </c>
      <c r="D278" s="82">
        <v>320202804</v>
      </c>
      <c r="E278" s="9" t="s">
        <v>855</v>
      </c>
      <c r="F278" s="17" t="s">
        <v>856</v>
      </c>
      <c r="G278" s="16" t="s">
        <v>16</v>
      </c>
      <c r="H278" s="11"/>
    </row>
    <row r="279" spans="1:8">
      <c r="A279" s="5">
        <v>278</v>
      </c>
      <c r="B279" s="5" t="s">
        <v>845</v>
      </c>
      <c r="C279" s="7" t="s">
        <v>642</v>
      </c>
      <c r="D279" s="82">
        <v>320202808</v>
      </c>
      <c r="E279" s="9" t="s">
        <v>857</v>
      </c>
      <c r="F279" s="17" t="s">
        <v>858</v>
      </c>
      <c r="G279" s="16">
        <v>17881122765</v>
      </c>
      <c r="H279" s="11"/>
    </row>
    <row r="280" spans="1:8">
      <c r="A280" s="5">
        <v>279</v>
      </c>
      <c r="B280" s="5" t="s">
        <v>845</v>
      </c>
      <c r="C280" s="7" t="s">
        <v>859</v>
      </c>
      <c r="D280" s="82">
        <v>320202810</v>
      </c>
      <c r="E280" s="9" t="s">
        <v>860</v>
      </c>
      <c r="F280" s="17" t="s">
        <v>447</v>
      </c>
      <c r="G280" s="16" t="s">
        <v>861</v>
      </c>
      <c r="H280" s="11"/>
    </row>
    <row r="281" spans="1:8">
      <c r="A281" s="5">
        <v>280</v>
      </c>
      <c r="B281" s="5" t="s">
        <v>845</v>
      </c>
      <c r="C281" s="7" t="s">
        <v>862</v>
      </c>
      <c r="D281" s="82">
        <v>320202812</v>
      </c>
      <c r="E281" s="9" t="s">
        <v>863</v>
      </c>
      <c r="F281" s="17" t="s">
        <v>864</v>
      </c>
      <c r="G281" s="16" t="s">
        <v>162</v>
      </c>
      <c r="H281" s="11"/>
    </row>
    <row r="282" spans="1:8">
      <c r="A282" s="5">
        <v>281</v>
      </c>
      <c r="B282" s="5" t="s">
        <v>845</v>
      </c>
      <c r="C282" s="7" t="s">
        <v>865</v>
      </c>
      <c r="D282" s="82">
        <v>320202813</v>
      </c>
      <c r="E282" s="9" t="s">
        <v>866</v>
      </c>
      <c r="F282" s="17" t="s">
        <v>867</v>
      </c>
      <c r="G282" s="16">
        <v>9322238161</v>
      </c>
      <c r="H282" s="11"/>
    </row>
    <row r="283" spans="1:8">
      <c r="A283" s="5">
        <v>282</v>
      </c>
      <c r="B283" s="5" t="s">
        <v>845</v>
      </c>
      <c r="C283" s="7" t="s">
        <v>34</v>
      </c>
      <c r="D283" s="81">
        <v>320202814</v>
      </c>
      <c r="E283" s="9" t="s">
        <v>868</v>
      </c>
      <c r="F283" s="21" t="s">
        <v>869</v>
      </c>
      <c r="G283" s="16" t="s">
        <v>870</v>
      </c>
      <c r="H283" s="11"/>
    </row>
    <row r="284" spans="1:8">
      <c r="A284" s="5">
        <v>283</v>
      </c>
      <c r="B284" s="5" t="s">
        <v>845</v>
      </c>
      <c r="C284" s="7" t="s">
        <v>105</v>
      </c>
      <c r="D284" s="82">
        <v>320202816</v>
      </c>
      <c r="E284" s="9" t="s">
        <v>871</v>
      </c>
      <c r="F284" s="17" t="s">
        <v>872</v>
      </c>
      <c r="G284" s="16" t="s">
        <v>873</v>
      </c>
      <c r="H284" s="11"/>
    </row>
    <row r="285" spans="1:8">
      <c r="A285" s="5">
        <v>284</v>
      </c>
      <c r="B285" s="5" t="s">
        <v>845</v>
      </c>
      <c r="C285" s="7" t="s">
        <v>54</v>
      </c>
      <c r="D285" s="82">
        <v>320202819</v>
      </c>
      <c r="E285" s="9" t="s">
        <v>874</v>
      </c>
      <c r="F285" s="17" t="s">
        <v>875</v>
      </c>
      <c r="G285" s="16" t="s">
        <v>876</v>
      </c>
      <c r="H285" s="11"/>
    </row>
    <row r="286" spans="1:8">
      <c r="A286" s="5">
        <v>285</v>
      </c>
      <c r="B286" s="5" t="s">
        <v>845</v>
      </c>
      <c r="C286" s="7" t="s">
        <v>877</v>
      </c>
      <c r="D286" s="82">
        <v>320202820</v>
      </c>
      <c r="E286" s="9" t="s">
        <v>878</v>
      </c>
      <c r="F286" s="17" t="s">
        <v>879</v>
      </c>
      <c r="G286" s="16" t="s">
        <v>880</v>
      </c>
      <c r="H286" s="11"/>
    </row>
    <row r="287" spans="1:8">
      <c r="A287" s="5">
        <v>286</v>
      </c>
      <c r="B287" s="5" t="s">
        <v>845</v>
      </c>
      <c r="C287" s="7" t="s">
        <v>881</v>
      </c>
      <c r="D287" s="82">
        <v>320202821</v>
      </c>
      <c r="E287" s="9" t="s">
        <v>882</v>
      </c>
      <c r="F287" s="17" t="s">
        <v>883</v>
      </c>
      <c r="G287" s="16" t="s">
        <v>184</v>
      </c>
      <c r="H287" s="11"/>
    </row>
    <row r="288" spans="1:8">
      <c r="A288" s="5">
        <v>287</v>
      </c>
      <c r="B288" s="5" t="s">
        <v>845</v>
      </c>
      <c r="C288" s="7" t="s">
        <v>811</v>
      </c>
      <c r="D288" s="82">
        <v>320202825</v>
      </c>
      <c r="E288" s="9" t="s">
        <v>884</v>
      </c>
      <c r="F288" s="17" t="s">
        <v>885</v>
      </c>
      <c r="G288" s="16" t="s">
        <v>583</v>
      </c>
      <c r="H288" s="11"/>
    </row>
    <row r="289" spans="1:8">
      <c r="A289" s="5">
        <v>288</v>
      </c>
      <c r="B289" s="5" t="s">
        <v>845</v>
      </c>
      <c r="C289" s="7" t="s">
        <v>886</v>
      </c>
      <c r="D289" s="81">
        <v>320202802</v>
      </c>
      <c r="E289" s="9" t="s">
        <v>887</v>
      </c>
      <c r="F289" s="17" t="s">
        <v>888</v>
      </c>
      <c r="G289" s="16" t="s">
        <v>889</v>
      </c>
      <c r="H289" s="11"/>
    </row>
    <row r="290" spans="1:8">
      <c r="A290" s="5">
        <v>289</v>
      </c>
      <c r="B290" s="5" t="s">
        <v>845</v>
      </c>
      <c r="C290" s="7" t="s">
        <v>50</v>
      </c>
      <c r="D290" s="81">
        <v>320202803</v>
      </c>
      <c r="E290" s="9" t="s">
        <v>890</v>
      </c>
      <c r="F290" s="17" t="s">
        <v>856</v>
      </c>
      <c r="G290" s="16" t="s">
        <v>16</v>
      </c>
      <c r="H290" s="11"/>
    </row>
    <row r="291" spans="1:8">
      <c r="A291" s="5">
        <v>290</v>
      </c>
      <c r="B291" s="5" t="s">
        <v>845</v>
      </c>
      <c r="C291" s="7" t="s">
        <v>94</v>
      </c>
      <c r="D291" s="81">
        <v>320202807</v>
      </c>
      <c r="E291" s="9" t="s">
        <v>891</v>
      </c>
      <c r="F291" s="17" t="s">
        <v>892</v>
      </c>
      <c r="G291" s="16">
        <v>15199003919</v>
      </c>
      <c r="H291" s="11"/>
    </row>
    <row r="292" spans="1:8">
      <c r="A292" s="5">
        <v>291</v>
      </c>
      <c r="B292" s="5" t="s">
        <v>845</v>
      </c>
      <c r="C292" s="7" t="s">
        <v>859</v>
      </c>
      <c r="D292" s="81">
        <v>320202809</v>
      </c>
      <c r="E292" s="9" t="s">
        <v>893</v>
      </c>
      <c r="F292" s="17" t="s">
        <v>894</v>
      </c>
      <c r="G292" s="16">
        <v>18399907297</v>
      </c>
      <c r="H292" s="11"/>
    </row>
    <row r="293" spans="1:8">
      <c r="A293" s="5">
        <v>292</v>
      </c>
      <c r="B293" s="5" t="s">
        <v>845</v>
      </c>
      <c r="C293" s="7" t="s">
        <v>895</v>
      </c>
      <c r="D293" s="81">
        <v>320202817</v>
      </c>
      <c r="E293" s="9" t="s">
        <v>896</v>
      </c>
      <c r="F293" s="17" t="s">
        <v>897</v>
      </c>
      <c r="G293" s="16" t="s">
        <v>216</v>
      </c>
      <c r="H293" s="11"/>
    </row>
    <row r="294" spans="1:8">
      <c r="A294" s="5">
        <v>293</v>
      </c>
      <c r="B294" s="5" t="s">
        <v>845</v>
      </c>
      <c r="C294" s="7" t="s">
        <v>898</v>
      </c>
      <c r="D294" s="81">
        <v>320202818</v>
      </c>
      <c r="E294" s="9" t="s">
        <v>899</v>
      </c>
      <c r="F294" s="17" t="s">
        <v>900</v>
      </c>
      <c r="G294" s="16" t="s">
        <v>634</v>
      </c>
      <c r="H294" s="11"/>
    </row>
    <row r="295" spans="1:8">
      <c r="A295" s="5">
        <v>294</v>
      </c>
      <c r="B295" s="5" t="s">
        <v>845</v>
      </c>
      <c r="C295" s="7" t="s">
        <v>50</v>
      </c>
      <c r="D295" s="82">
        <v>320212904</v>
      </c>
      <c r="E295" s="9" t="s">
        <v>901</v>
      </c>
      <c r="F295" s="17" t="s">
        <v>902</v>
      </c>
      <c r="G295" s="16" t="s">
        <v>903</v>
      </c>
      <c r="H295" s="11"/>
    </row>
    <row r="296" spans="1:8">
      <c r="A296" s="5">
        <v>295</v>
      </c>
      <c r="B296" s="5" t="s">
        <v>845</v>
      </c>
      <c r="C296" s="7" t="s">
        <v>158</v>
      </c>
      <c r="D296" s="82">
        <v>320212905</v>
      </c>
      <c r="E296" s="9" t="s">
        <v>904</v>
      </c>
      <c r="F296" s="83" t="s">
        <v>905</v>
      </c>
      <c r="G296" s="16">
        <v>13679311030</v>
      </c>
      <c r="H296" s="11"/>
    </row>
    <row r="297" spans="1:8">
      <c r="A297" s="5">
        <v>296</v>
      </c>
      <c r="B297" s="5" t="s">
        <v>845</v>
      </c>
      <c r="C297" s="7" t="s">
        <v>418</v>
      </c>
      <c r="D297" s="82">
        <v>320212907</v>
      </c>
      <c r="E297" s="9" t="s">
        <v>906</v>
      </c>
      <c r="F297" s="17" t="s">
        <v>907</v>
      </c>
      <c r="G297" s="16" t="s">
        <v>531</v>
      </c>
      <c r="H297" s="11"/>
    </row>
    <row r="298" spans="1:8">
      <c r="A298" s="5">
        <v>297</v>
      </c>
      <c r="B298" s="5" t="s">
        <v>845</v>
      </c>
      <c r="C298" s="7" t="s">
        <v>50</v>
      </c>
      <c r="D298" s="82">
        <v>320212908</v>
      </c>
      <c r="E298" s="9" t="s">
        <v>908</v>
      </c>
      <c r="F298" s="17" t="s">
        <v>909</v>
      </c>
      <c r="G298" s="16" t="s">
        <v>910</v>
      </c>
      <c r="H298" s="11"/>
    </row>
    <row r="299" spans="1:8">
      <c r="A299" s="5">
        <v>298</v>
      </c>
      <c r="B299" s="5" t="s">
        <v>845</v>
      </c>
      <c r="C299" s="7" t="s">
        <v>911</v>
      </c>
      <c r="D299" s="82">
        <v>320212909</v>
      </c>
      <c r="E299" s="9" t="s">
        <v>912</v>
      </c>
      <c r="F299" s="83" t="s">
        <v>913</v>
      </c>
      <c r="G299" s="16" t="s">
        <v>914</v>
      </c>
      <c r="H299" s="11"/>
    </row>
    <row r="300" spans="1:8">
      <c r="A300" s="5">
        <v>299</v>
      </c>
      <c r="B300" s="5" t="s">
        <v>845</v>
      </c>
      <c r="C300" s="7" t="s">
        <v>915</v>
      </c>
      <c r="D300" s="82">
        <v>320212917</v>
      </c>
      <c r="E300" s="9" t="s">
        <v>916</v>
      </c>
      <c r="F300" s="17" t="s">
        <v>917</v>
      </c>
      <c r="G300" s="16" t="s">
        <v>918</v>
      </c>
      <c r="H300" s="11"/>
    </row>
    <row r="301" spans="1:8">
      <c r="A301" s="5">
        <v>300</v>
      </c>
      <c r="B301" s="5" t="s">
        <v>845</v>
      </c>
      <c r="C301" s="7" t="s">
        <v>94</v>
      </c>
      <c r="D301" s="82">
        <v>320212921</v>
      </c>
      <c r="E301" s="9" t="s">
        <v>919</v>
      </c>
      <c r="F301" s="17" t="s">
        <v>27</v>
      </c>
      <c r="G301" s="16" t="s">
        <v>920</v>
      </c>
      <c r="H301" s="11"/>
    </row>
    <row r="302" spans="1:8">
      <c r="A302" s="5">
        <v>301</v>
      </c>
      <c r="B302" s="5" t="s">
        <v>845</v>
      </c>
      <c r="C302" s="7" t="s">
        <v>921</v>
      </c>
      <c r="D302" s="82">
        <v>320212924</v>
      </c>
      <c r="E302" s="9" t="s">
        <v>922</v>
      </c>
      <c r="F302" s="17" t="s">
        <v>923</v>
      </c>
      <c r="G302" s="16" t="s">
        <v>924</v>
      </c>
      <c r="H302" s="11"/>
    </row>
    <row r="303" spans="1:8">
      <c r="A303" s="5">
        <v>302</v>
      </c>
      <c r="B303" s="5" t="s">
        <v>845</v>
      </c>
      <c r="C303" s="7" t="s">
        <v>34</v>
      </c>
      <c r="D303" s="82">
        <v>320212926</v>
      </c>
      <c r="E303" s="9" t="s">
        <v>925</v>
      </c>
      <c r="F303" s="17" t="s">
        <v>926</v>
      </c>
      <c r="G303" s="16" t="s">
        <v>637</v>
      </c>
      <c r="H303" s="11"/>
    </row>
    <row r="304" spans="1:8">
      <c r="A304" s="5">
        <v>303</v>
      </c>
      <c r="B304" s="5" t="s">
        <v>845</v>
      </c>
      <c r="C304" s="7" t="s">
        <v>927</v>
      </c>
      <c r="D304" s="82">
        <v>320212927</v>
      </c>
      <c r="E304" s="9" t="s">
        <v>928</v>
      </c>
      <c r="F304" s="17" t="s">
        <v>929</v>
      </c>
      <c r="G304" s="16" t="s">
        <v>930</v>
      </c>
      <c r="H304" s="11"/>
    </row>
    <row r="305" spans="1:8">
      <c r="A305" s="5">
        <v>304</v>
      </c>
      <c r="B305" s="5" t="s">
        <v>845</v>
      </c>
      <c r="C305" s="7" t="s">
        <v>621</v>
      </c>
      <c r="D305" s="82">
        <v>320212929</v>
      </c>
      <c r="E305" s="9" t="s">
        <v>931</v>
      </c>
      <c r="F305" s="17" t="s">
        <v>932</v>
      </c>
      <c r="G305" s="16">
        <v>999879707</v>
      </c>
      <c r="H305" s="11"/>
    </row>
    <row r="306" spans="1:8">
      <c r="A306" s="5">
        <v>305</v>
      </c>
      <c r="B306" s="5" t="s">
        <v>845</v>
      </c>
      <c r="C306" s="7" t="s">
        <v>66</v>
      </c>
      <c r="D306" s="82">
        <v>320212932</v>
      </c>
      <c r="E306" s="9" t="s">
        <v>933</v>
      </c>
      <c r="F306" s="17" t="s">
        <v>934</v>
      </c>
      <c r="G306" s="22" t="s">
        <v>935</v>
      </c>
      <c r="H306" s="11"/>
    </row>
    <row r="307" spans="1:8">
      <c r="A307" s="5">
        <v>306</v>
      </c>
      <c r="B307" s="5" t="s">
        <v>845</v>
      </c>
      <c r="C307" s="7" t="s">
        <v>145</v>
      </c>
      <c r="D307" s="82">
        <v>320212936</v>
      </c>
      <c r="E307" s="9" t="s">
        <v>936</v>
      </c>
      <c r="F307" s="17" t="s">
        <v>937</v>
      </c>
      <c r="G307" s="16" t="s">
        <v>938</v>
      </c>
      <c r="H307" s="11"/>
    </row>
    <row r="308" spans="1:8">
      <c r="A308" s="5">
        <v>307</v>
      </c>
      <c r="B308" s="5" t="s">
        <v>845</v>
      </c>
      <c r="C308" s="7" t="s">
        <v>253</v>
      </c>
      <c r="D308" s="82">
        <v>320212937</v>
      </c>
      <c r="E308" s="9" t="s">
        <v>939</v>
      </c>
      <c r="F308" s="17" t="s">
        <v>940</v>
      </c>
      <c r="G308" s="16" t="s">
        <v>941</v>
      </c>
      <c r="H308" s="11"/>
    </row>
    <row r="309" spans="1:8">
      <c r="A309" s="5">
        <v>308</v>
      </c>
      <c r="B309" s="5" t="s">
        <v>845</v>
      </c>
      <c r="C309" s="7" t="s">
        <v>17</v>
      </c>
      <c r="D309" s="82">
        <v>320212938</v>
      </c>
      <c r="E309" s="9" t="s">
        <v>942</v>
      </c>
      <c r="F309" s="17" t="s">
        <v>943</v>
      </c>
      <c r="G309" s="16" t="s">
        <v>944</v>
      </c>
      <c r="H309" s="11"/>
    </row>
    <row r="310" spans="1:8">
      <c r="A310" s="5">
        <v>309</v>
      </c>
      <c r="B310" s="5" t="s">
        <v>845</v>
      </c>
      <c r="C310" s="7" t="s">
        <v>50</v>
      </c>
      <c r="D310" s="82">
        <v>320212939</v>
      </c>
      <c r="E310" s="9" t="s">
        <v>945</v>
      </c>
      <c r="F310" s="17" t="s">
        <v>946</v>
      </c>
      <c r="G310" s="16" t="s">
        <v>947</v>
      </c>
      <c r="H310" s="11"/>
    </row>
    <row r="311" spans="1:8">
      <c r="A311" s="5">
        <v>310</v>
      </c>
      <c r="B311" s="5" t="s">
        <v>845</v>
      </c>
      <c r="C311" s="7" t="s">
        <v>66</v>
      </c>
      <c r="D311" s="82">
        <v>320212941</v>
      </c>
      <c r="E311" s="9" t="s">
        <v>948</v>
      </c>
      <c r="F311" s="17" t="s">
        <v>949</v>
      </c>
      <c r="G311" s="16" t="s">
        <v>950</v>
      </c>
      <c r="H311" s="11"/>
    </row>
    <row r="312" spans="1:8">
      <c r="A312" s="5">
        <v>311</v>
      </c>
      <c r="B312" s="5" t="s">
        <v>845</v>
      </c>
      <c r="C312" s="7" t="s">
        <v>951</v>
      </c>
      <c r="D312" s="82">
        <v>320212943</v>
      </c>
      <c r="E312" s="9" t="s">
        <v>952</v>
      </c>
      <c r="F312" s="17" t="s">
        <v>847</v>
      </c>
      <c r="G312" s="16">
        <v>15199003919</v>
      </c>
      <c r="H312" s="11"/>
    </row>
    <row r="313" spans="1:8">
      <c r="A313" s="5">
        <v>312</v>
      </c>
      <c r="B313" s="5" t="s">
        <v>845</v>
      </c>
      <c r="C313" s="7" t="s">
        <v>17</v>
      </c>
      <c r="D313" s="82">
        <v>320212944</v>
      </c>
      <c r="E313" s="9" t="s">
        <v>953</v>
      </c>
      <c r="F313" s="17" t="s">
        <v>954</v>
      </c>
      <c r="G313" s="16" t="s">
        <v>955</v>
      </c>
      <c r="H313" s="11"/>
    </row>
    <row r="314" spans="1:8">
      <c r="A314" s="5">
        <v>313</v>
      </c>
      <c r="B314" s="5" t="s">
        <v>845</v>
      </c>
      <c r="C314" s="7" t="s">
        <v>956</v>
      </c>
      <c r="D314" s="82">
        <v>320212949</v>
      </c>
      <c r="E314" s="9" t="s">
        <v>957</v>
      </c>
      <c r="F314" s="17" t="s">
        <v>958</v>
      </c>
      <c r="G314" s="16" t="s">
        <v>488</v>
      </c>
      <c r="H314" s="11"/>
    </row>
    <row r="315" spans="1:8">
      <c r="A315" s="5">
        <v>314</v>
      </c>
      <c r="B315" s="5" t="s">
        <v>845</v>
      </c>
      <c r="C315" s="7" t="s">
        <v>959</v>
      </c>
      <c r="D315" s="82">
        <v>320212950</v>
      </c>
      <c r="E315" s="9" t="s">
        <v>960</v>
      </c>
      <c r="F315" s="17" t="s">
        <v>961</v>
      </c>
      <c r="G315" s="16" t="s">
        <v>620</v>
      </c>
      <c r="H315" s="11"/>
    </row>
    <row r="316" spans="1:8">
      <c r="A316" s="5">
        <v>315</v>
      </c>
      <c r="B316" s="5" t="s">
        <v>845</v>
      </c>
      <c r="C316" s="7" t="s">
        <v>962</v>
      </c>
      <c r="D316" s="82">
        <v>320212952</v>
      </c>
      <c r="E316" s="9" t="s">
        <v>963</v>
      </c>
      <c r="F316" s="17" t="s">
        <v>856</v>
      </c>
      <c r="G316" s="16" t="s">
        <v>16</v>
      </c>
      <c r="H316" s="11"/>
    </row>
    <row r="317" spans="1:8">
      <c r="A317" s="5">
        <v>316</v>
      </c>
      <c r="B317" s="5" t="s">
        <v>845</v>
      </c>
      <c r="C317" s="7" t="s">
        <v>209</v>
      </c>
      <c r="D317" s="82">
        <v>320212953</v>
      </c>
      <c r="E317" s="9" t="s">
        <v>964</v>
      </c>
      <c r="F317" s="83" t="s">
        <v>913</v>
      </c>
      <c r="G317" s="16" t="s">
        <v>914</v>
      </c>
      <c r="H317" s="11"/>
    </row>
    <row r="318" spans="1:8">
      <c r="A318" s="5">
        <v>317</v>
      </c>
      <c r="B318" s="5" t="s">
        <v>845</v>
      </c>
      <c r="C318" s="7" t="s">
        <v>145</v>
      </c>
      <c r="D318" s="82">
        <v>320212954</v>
      </c>
      <c r="E318" s="9" t="s">
        <v>965</v>
      </c>
      <c r="F318" s="17" t="s">
        <v>966</v>
      </c>
      <c r="G318" s="16" t="s">
        <v>967</v>
      </c>
      <c r="H318" s="11"/>
    </row>
    <row r="319" spans="1:8">
      <c r="A319" s="5">
        <v>318</v>
      </c>
      <c r="B319" s="5" t="s">
        <v>845</v>
      </c>
      <c r="C319" s="7" t="s">
        <v>66</v>
      </c>
      <c r="D319" s="82">
        <v>320212956</v>
      </c>
      <c r="E319" s="9" t="s">
        <v>968</v>
      </c>
      <c r="F319" s="17" t="s">
        <v>969</v>
      </c>
      <c r="G319" s="16" t="s">
        <v>970</v>
      </c>
      <c r="H319" s="11"/>
    </row>
    <row r="320" spans="1:8">
      <c r="A320" s="5">
        <v>319</v>
      </c>
      <c r="B320" s="5" t="s">
        <v>845</v>
      </c>
      <c r="C320" s="7" t="s">
        <v>163</v>
      </c>
      <c r="D320" s="82">
        <v>320212959</v>
      </c>
      <c r="E320" s="9" t="s">
        <v>971</v>
      </c>
      <c r="F320" s="17" t="s">
        <v>972</v>
      </c>
      <c r="G320" s="16" t="s">
        <v>521</v>
      </c>
      <c r="H320" s="11"/>
    </row>
    <row r="321" spans="1:8">
      <c r="A321" s="5">
        <v>320</v>
      </c>
      <c r="B321" s="5" t="s">
        <v>845</v>
      </c>
      <c r="C321" s="7" t="s">
        <v>90</v>
      </c>
      <c r="D321" s="82">
        <v>320212961</v>
      </c>
      <c r="E321" s="9" t="s">
        <v>973</v>
      </c>
      <c r="F321" s="17" t="s">
        <v>974</v>
      </c>
      <c r="G321" s="16" t="s">
        <v>975</v>
      </c>
      <c r="H321" s="11"/>
    </row>
    <row r="322" spans="1:8">
      <c r="A322" s="5">
        <v>321</v>
      </c>
      <c r="B322" s="5" t="s">
        <v>845</v>
      </c>
      <c r="C322" s="7" t="s">
        <v>145</v>
      </c>
      <c r="D322" s="82">
        <v>320212965</v>
      </c>
      <c r="E322" s="9" t="s">
        <v>976</v>
      </c>
      <c r="F322" s="17" t="s">
        <v>977</v>
      </c>
      <c r="G322" s="16" t="s">
        <v>978</v>
      </c>
      <c r="H322" s="11"/>
    </row>
    <row r="323" spans="1:8">
      <c r="A323" s="5">
        <v>322</v>
      </c>
      <c r="B323" s="5" t="s">
        <v>845</v>
      </c>
      <c r="C323" s="7" t="s">
        <v>94</v>
      </c>
      <c r="D323" s="82">
        <v>320212966</v>
      </c>
      <c r="E323" s="9" t="s">
        <v>979</v>
      </c>
      <c r="F323" s="17" t="s">
        <v>980</v>
      </c>
      <c r="G323" s="16" t="s">
        <v>981</v>
      </c>
      <c r="H323" s="11"/>
    </row>
    <row r="324" spans="1:8">
      <c r="A324" s="5">
        <v>323</v>
      </c>
      <c r="B324" s="5" t="s">
        <v>845</v>
      </c>
      <c r="C324" s="7" t="s">
        <v>34</v>
      </c>
      <c r="D324" s="82">
        <v>320212970</v>
      </c>
      <c r="E324" s="9" t="s">
        <v>982</v>
      </c>
      <c r="F324" s="17" t="s">
        <v>983</v>
      </c>
      <c r="G324" s="16" t="s">
        <v>72</v>
      </c>
      <c r="H324" s="11"/>
    </row>
    <row r="325" spans="1:8">
      <c r="A325" s="5">
        <v>324</v>
      </c>
      <c r="B325" s="5" t="s">
        <v>845</v>
      </c>
      <c r="C325" s="7" t="s">
        <v>984</v>
      </c>
      <c r="D325" s="82">
        <v>320212973</v>
      </c>
      <c r="E325" s="9" t="s">
        <v>985</v>
      </c>
      <c r="F325" s="17" t="s">
        <v>986</v>
      </c>
      <c r="G325" s="16" t="s">
        <v>987</v>
      </c>
      <c r="H325" s="11"/>
    </row>
    <row r="326" spans="1:8">
      <c r="A326" s="5">
        <v>325</v>
      </c>
      <c r="B326" s="5" t="s">
        <v>845</v>
      </c>
      <c r="C326" s="7" t="s">
        <v>988</v>
      </c>
      <c r="D326" s="82">
        <v>320212974</v>
      </c>
      <c r="E326" s="9" t="s">
        <v>989</v>
      </c>
      <c r="F326" s="17" t="s">
        <v>990</v>
      </c>
      <c r="G326" s="16" t="s">
        <v>991</v>
      </c>
      <c r="H326" s="11"/>
    </row>
    <row r="327" spans="1:8">
      <c r="A327" s="5">
        <v>326</v>
      </c>
      <c r="B327" s="5" t="s">
        <v>845</v>
      </c>
      <c r="C327" s="7" t="s">
        <v>433</v>
      </c>
      <c r="D327" s="82">
        <v>320212975</v>
      </c>
      <c r="E327" s="9" t="s">
        <v>992</v>
      </c>
      <c r="F327" s="17" t="s">
        <v>993</v>
      </c>
      <c r="G327" s="16" t="s">
        <v>293</v>
      </c>
      <c r="H327" s="11"/>
    </row>
    <row r="328" spans="1:8">
      <c r="A328" s="5">
        <v>327</v>
      </c>
      <c r="B328" s="5" t="s">
        <v>845</v>
      </c>
      <c r="C328" s="7" t="s">
        <v>532</v>
      </c>
      <c r="D328" s="82">
        <v>320212981</v>
      </c>
      <c r="E328" s="9" t="s">
        <v>994</v>
      </c>
      <c r="F328" s="17" t="s">
        <v>995</v>
      </c>
      <c r="G328" s="16" t="s">
        <v>996</v>
      </c>
      <c r="H328" s="11"/>
    </row>
    <row r="329" spans="1:8">
      <c r="A329" s="5">
        <v>328</v>
      </c>
      <c r="B329" s="5" t="s">
        <v>845</v>
      </c>
      <c r="C329" s="7" t="s">
        <v>997</v>
      </c>
      <c r="D329" s="82">
        <v>320182648</v>
      </c>
      <c r="E329" s="9" t="s">
        <v>998</v>
      </c>
      <c r="F329" s="17" t="s">
        <v>999</v>
      </c>
      <c r="G329" s="16" t="s">
        <v>1000</v>
      </c>
      <c r="H329" s="11"/>
    </row>
    <row r="330" spans="1:8">
      <c r="A330" s="5">
        <v>329</v>
      </c>
      <c r="B330" s="5" t="s">
        <v>845</v>
      </c>
      <c r="C330" s="7" t="s">
        <v>66</v>
      </c>
      <c r="D330" s="81">
        <v>320202831</v>
      </c>
      <c r="E330" s="9" t="s">
        <v>1001</v>
      </c>
      <c r="F330" s="17" t="s">
        <v>362</v>
      </c>
      <c r="G330" s="16" t="s">
        <v>363</v>
      </c>
      <c r="H330" s="11"/>
    </row>
    <row r="331" spans="1:8">
      <c r="A331" s="5">
        <v>330</v>
      </c>
      <c r="B331" s="5" t="s">
        <v>845</v>
      </c>
      <c r="C331" s="7" t="s">
        <v>17</v>
      </c>
      <c r="D331" s="81">
        <v>320212963</v>
      </c>
      <c r="E331" s="9" t="s">
        <v>1002</v>
      </c>
      <c r="F331" s="17" t="s">
        <v>1003</v>
      </c>
      <c r="G331" s="16" t="s">
        <v>1004</v>
      </c>
      <c r="H331" s="11"/>
    </row>
    <row r="332" spans="1:8">
      <c r="A332" s="5">
        <v>331</v>
      </c>
      <c r="B332" s="84" t="s">
        <v>1005</v>
      </c>
      <c r="C332" s="7" t="s">
        <v>34</v>
      </c>
      <c r="D332" s="85">
        <v>320180036</v>
      </c>
      <c r="E332" s="9" t="s">
        <v>1006</v>
      </c>
      <c r="F332" s="34" t="s">
        <v>1007</v>
      </c>
      <c r="G332" s="86" t="s">
        <v>455</v>
      </c>
      <c r="H332" s="11"/>
    </row>
    <row r="333" spans="1:8">
      <c r="A333" s="5">
        <v>332</v>
      </c>
      <c r="B333" s="84" t="s">
        <v>1005</v>
      </c>
      <c r="C333" s="7" t="s">
        <v>94</v>
      </c>
      <c r="D333" s="85">
        <v>320182208</v>
      </c>
      <c r="E333" s="9" t="s">
        <v>1008</v>
      </c>
      <c r="F333" s="32" t="s">
        <v>1009</v>
      </c>
      <c r="G333" s="87" t="s">
        <v>542</v>
      </c>
      <c r="H333" s="11"/>
    </row>
    <row r="334" spans="1:8">
      <c r="A334" s="5">
        <v>333</v>
      </c>
      <c r="B334" s="84" t="s">
        <v>1005</v>
      </c>
      <c r="C334" s="7" t="s">
        <v>762</v>
      </c>
      <c r="D334" s="85">
        <v>320192462</v>
      </c>
      <c r="E334" s="9" t="s">
        <v>1010</v>
      </c>
      <c r="F334" s="34" t="s">
        <v>1011</v>
      </c>
      <c r="G334" s="86" t="s">
        <v>230</v>
      </c>
      <c r="H334" s="11"/>
    </row>
    <row r="335" spans="1:8">
      <c r="A335" s="5">
        <v>334</v>
      </c>
      <c r="B335" s="84" t="s">
        <v>1005</v>
      </c>
      <c r="C335" s="7" t="s">
        <v>145</v>
      </c>
      <c r="D335" s="85">
        <v>320200045</v>
      </c>
      <c r="E335" s="9" t="s">
        <v>1012</v>
      </c>
      <c r="F335" s="32" t="s">
        <v>1013</v>
      </c>
      <c r="G335" s="87" t="s">
        <v>16</v>
      </c>
      <c r="H335" s="11"/>
    </row>
    <row r="336" spans="1:8">
      <c r="A336" s="5">
        <v>335</v>
      </c>
      <c r="B336" s="84" t="s">
        <v>1005</v>
      </c>
      <c r="C336" s="7" t="s">
        <v>342</v>
      </c>
      <c r="D336" s="85">
        <v>320202698</v>
      </c>
      <c r="E336" s="9" t="s">
        <v>1014</v>
      </c>
      <c r="F336" s="32" t="s">
        <v>1015</v>
      </c>
      <c r="G336" s="87" t="s">
        <v>24</v>
      </c>
      <c r="H336" s="11"/>
    </row>
    <row r="337" spans="1:8">
      <c r="A337" s="5">
        <v>336</v>
      </c>
      <c r="B337" s="84" t="s">
        <v>1005</v>
      </c>
      <c r="C337" s="7" t="s">
        <v>346</v>
      </c>
      <c r="D337" s="85">
        <v>320202701</v>
      </c>
      <c r="E337" s="9" t="s">
        <v>1016</v>
      </c>
      <c r="F337" s="32" t="s">
        <v>1017</v>
      </c>
      <c r="G337" s="87" t="s">
        <v>79</v>
      </c>
      <c r="H337" s="11"/>
    </row>
    <row r="338" spans="1:8">
      <c r="A338" s="5">
        <v>337</v>
      </c>
      <c r="B338" s="84" t="s">
        <v>1005</v>
      </c>
      <c r="C338" s="7" t="s">
        <v>1018</v>
      </c>
      <c r="D338" s="85">
        <v>320202702</v>
      </c>
      <c r="E338" s="9" t="s">
        <v>1019</v>
      </c>
      <c r="F338" s="32" t="s">
        <v>1020</v>
      </c>
      <c r="G338" s="87" t="s">
        <v>1021</v>
      </c>
      <c r="H338" s="11"/>
    </row>
    <row r="339" spans="1:8">
      <c r="A339" s="5">
        <v>338</v>
      </c>
      <c r="B339" s="84" t="s">
        <v>1005</v>
      </c>
      <c r="C339" s="7" t="s">
        <v>298</v>
      </c>
      <c r="D339" s="85">
        <v>320202703</v>
      </c>
      <c r="E339" s="9" t="s">
        <v>1022</v>
      </c>
      <c r="F339" s="32" t="s">
        <v>1023</v>
      </c>
      <c r="G339" s="87" t="s">
        <v>634</v>
      </c>
      <c r="H339" s="11"/>
    </row>
    <row r="340" spans="1:8">
      <c r="A340" s="5">
        <v>339</v>
      </c>
      <c r="B340" s="84" t="s">
        <v>1005</v>
      </c>
      <c r="C340" s="7" t="s">
        <v>1024</v>
      </c>
      <c r="D340" s="85">
        <v>320202704</v>
      </c>
      <c r="E340" s="9" t="s">
        <v>1025</v>
      </c>
      <c r="F340" s="32" t="s">
        <v>1026</v>
      </c>
      <c r="G340" s="87" t="s">
        <v>1027</v>
      </c>
      <c r="H340" s="11"/>
    </row>
    <row r="341" spans="1:8">
      <c r="A341" s="5">
        <v>340</v>
      </c>
      <c r="B341" s="84" t="s">
        <v>1005</v>
      </c>
      <c r="C341" s="7" t="s">
        <v>886</v>
      </c>
      <c r="D341" s="85">
        <v>320202708</v>
      </c>
      <c r="E341" s="9" t="s">
        <v>1028</v>
      </c>
      <c r="F341" s="32" t="s">
        <v>1029</v>
      </c>
      <c r="G341" s="87" t="s">
        <v>150</v>
      </c>
      <c r="H341" s="11"/>
    </row>
    <row r="342" spans="1:8">
      <c r="A342" s="5">
        <v>341</v>
      </c>
      <c r="B342" s="84" t="s">
        <v>1005</v>
      </c>
      <c r="C342" s="7" t="s">
        <v>17</v>
      </c>
      <c r="D342" s="85">
        <v>320202710</v>
      </c>
      <c r="E342" s="9" t="s">
        <v>1030</v>
      </c>
      <c r="F342" s="32" t="s">
        <v>1031</v>
      </c>
      <c r="G342" s="87" t="s">
        <v>1032</v>
      </c>
      <c r="H342" s="11"/>
    </row>
    <row r="343" spans="1:8">
      <c r="A343" s="5">
        <v>342</v>
      </c>
      <c r="B343" s="84" t="s">
        <v>1005</v>
      </c>
      <c r="C343" s="7" t="s">
        <v>17</v>
      </c>
      <c r="D343" s="85">
        <v>320202712</v>
      </c>
      <c r="E343" s="9" t="s">
        <v>1033</v>
      </c>
      <c r="F343" s="32" t="s">
        <v>303</v>
      </c>
      <c r="G343" s="87" t="s">
        <v>1034</v>
      </c>
      <c r="H343" s="11"/>
    </row>
    <row r="344" spans="1:8">
      <c r="A344" s="5">
        <v>343</v>
      </c>
      <c r="B344" s="84" t="s">
        <v>1005</v>
      </c>
      <c r="C344" s="7" t="s">
        <v>449</v>
      </c>
      <c r="D344" s="85">
        <v>320202713</v>
      </c>
      <c r="E344" s="9" t="s">
        <v>1035</v>
      </c>
      <c r="F344" s="32" t="s">
        <v>1036</v>
      </c>
      <c r="G344" s="86" t="s">
        <v>1037</v>
      </c>
      <c r="H344" s="11"/>
    </row>
    <row r="345" spans="1:8">
      <c r="A345" s="5">
        <v>344</v>
      </c>
      <c r="B345" s="84" t="s">
        <v>1005</v>
      </c>
      <c r="C345" s="7" t="s">
        <v>50</v>
      </c>
      <c r="D345" s="85">
        <v>320202714</v>
      </c>
      <c r="E345" s="9" t="s">
        <v>1038</v>
      </c>
      <c r="F345" s="32" t="s">
        <v>1039</v>
      </c>
      <c r="G345" s="87" t="s">
        <v>1040</v>
      </c>
      <c r="H345" s="11"/>
    </row>
    <row r="346" spans="1:8">
      <c r="A346" s="5">
        <v>345</v>
      </c>
      <c r="B346" s="84" t="s">
        <v>1005</v>
      </c>
      <c r="C346" s="7" t="s">
        <v>294</v>
      </c>
      <c r="D346" s="85">
        <v>320202716</v>
      </c>
      <c r="E346" s="9" t="s">
        <v>1041</v>
      </c>
      <c r="F346" s="32" t="s">
        <v>1042</v>
      </c>
      <c r="G346" s="87" t="s">
        <v>256</v>
      </c>
      <c r="H346" s="11"/>
    </row>
    <row r="347" spans="1:8">
      <c r="A347" s="5">
        <v>346</v>
      </c>
      <c r="B347" s="84" t="s">
        <v>1005</v>
      </c>
      <c r="C347" s="7" t="s">
        <v>94</v>
      </c>
      <c r="D347" s="85">
        <v>320202718</v>
      </c>
      <c r="E347" s="9" t="s">
        <v>1043</v>
      </c>
      <c r="F347" s="32" t="s">
        <v>1044</v>
      </c>
      <c r="G347" s="87" t="s">
        <v>1045</v>
      </c>
      <c r="H347" s="11"/>
    </row>
    <row r="348" spans="1:8">
      <c r="A348" s="5">
        <v>347</v>
      </c>
      <c r="B348" s="84" t="s">
        <v>1005</v>
      </c>
      <c r="C348" s="7" t="s">
        <v>94</v>
      </c>
      <c r="D348" s="85">
        <v>320202719</v>
      </c>
      <c r="E348" s="9" t="s">
        <v>1046</v>
      </c>
      <c r="F348" s="32" t="s">
        <v>1013</v>
      </c>
      <c r="G348" s="87" t="s">
        <v>16</v>
      </c>
      <c r="H348" s="11"/>
    </row>
    <row r="349" spans="1:8">
      <c r="A349" s="5">
        <v>348</v>
      </c>
      <c r="B349" s="84" t="s">
        <v>1005</v>
      </c>
      <c r="C349" s="7" t="s">
        <v>679</v>
      </c>
      <c r="D349" s="85">
        <v>320202720</v>
      </c>
      <c r="E349" s="9" t="s">
        <v>1047</v>
      </c>
      <c r="F349" s="32" t="s">
        <v>1048</v>
      </c>
      <c r="G349" s="87">
        <v>17899314907</v>
      </c>
      <c r="H349" s="11"/>
    </row>
    <row r="350" spans="1:8">
      <c r="A350" s="5">
        <v>349</v>
      </c>
      <c r="B350" s="84" t="s">
        <v>1005</v>
      </c>
      <c r="C350" s="7" t="s">
        <v>1049</v>
      </c>
      <c r="D350" s="85">
        <v>320202721</v>
      </c>
      <c r="E350" s="9" t="s">
        <v>1050</v>
      </c>
      <c r="F350" s="32" t="s">
        <v>1051</v>
      </c>
      <c r="G350" s="87" t="s">
        <v>1052</v>
      </c>
      <c r="H350" s="11"/>
    </row>
    <row r="351" spans="1:8">
      <c r="A351" s="5">
        <v>350</v>
      </c>
      <c r="B351" s="84" t="s">
        <v>1005</v>
      </c>
      <c r="C351" s="7" t="s">
        <v>385</v>
      </c>
      <c r="D351" s="85">
        <v>320202722</v>
      </c>
      <c r="E351" s="9" t="s">
        <v>1053</v>
      </c>
      <c r="F351" s="32" t="s">
        <v>1013</v>
      </c>
      <c r="G351" s="87" t="s">
        <v>16</v>
      </c>
      <c r="H351" s="11"/>
    </row>
    <row r="352" spans="1:8">
      <c r="A352" s="5">
        <v>351</v>
      </c>
      <c r="B352" s="84" t="s">
        <v>1005</v>
      </c>
      <c r="C352" s="7" t="s">
        <v>638</v>
      </c>
      <c r="D352" s="85">
        <v>320202723</v>
      </c>
      <c r="E352" s="9" t="s">
        <v>1054</v>
      </c>
      <c r="F352" s="32" t="s">
        <v>1055</v>
      </c>
      <c r="G352" s="87" t="s">
        <v>1056</v>
      </c>
      <c r="H352" s="11"/>
    </row>
    <row r="353" spans="1:8">
      <c r="A353" s="5">
        <v>352</v>
      </c>
      <c r="B353" s="84" t="s">
        <v>1005</v>
      </c>
      <c r="C353" s="7" t="s">
        <v>25</v>
      </c>
      <c r="D353" s="84">
        <v>320202726</v>
      </c>
      <c r="E353" s="9" t="s">
        <v>1057</v>
      </c>
      <c r="F353" s="32" t="s">
        <v>1058</v>
      </c>
      <c r="G353" s="87" t="s">
        <v>535</v>
      </c>
      <c r="H353" s="11"/>
    </row>
    <row r="354" spans="1:8">
      <c r="A354" s="5">
        <v>353</v>
      </c>
      <c r="B354" s="84" t="s">
        <v>1005</v>
      </c>
      <c r="C354" s="7" t="s">
        <v>34</v>
      </c>
      <c r="D354" s="85">
        <v>320202729</v>
      </c>
      <c r="E354" s="9" t="s">
        <v>1059</v>
      </c>
      <c r="F354" s="32" t="s">
        <v>1060</v>
      </c>
      <c r="G354" s="87">
        <v>18399907297</v>
      </c>
      <c r="H354" s="11"/>
    </row>
    <row r="355" spans="1:8">
      <c r="A355" s="5">
        <v>354</v>
      </c>
      <c r="B355" s="84" t="s">
        <v>1005</v>
      </c>
      <c r="C355" s="7" t="s">
        <v>145</v>
      </c>
      <c r="D355" s="84">
        <v>320202733</v>
      </c>
      <c r="E355" s="9" t="s">
        <v>1061</v>
      </c>
      <c r="F355" s="32" t="s">
        <v>1062</v>
      </c>
      <c r="G355" s="86" t="s">
        <v>1063</v>
      </c>
      <c r="H355" s="11"/>
    </row>
    <row r="356" spans="1:8">
      <c r="A356" s="5">
        <v>355</v>
      </c>
      <c r="B356" s="84" t="s">
        <v>1005</v>
      </c>
      <c r="C356" s="7" t="s">
        <v>46</v>
      </c>
      <c r="D356" s="85">
        <v>320202734</v>
      </c>
      <c r="E356" s="9" t="s">
        <v>1064</v>
      </c>
      <c r="F356" s="32" t="s">
        <v>11</v>
      </c>
      <c r="G356" s="87" t="s">
        <v>12</v>
      </c>
      <c r="H356" s="11"/>
    </row>
    <row r="357" spans="1:8">
      <c r="A357" s="5">
        <v>356</v>
      </c>
      <c r="B357" s="84" t="s">
        <v>1005</v>
      </c>
      <c r="C357" s="7" t="s">
        <v>1065</v>
      </c>
      <c r="D357" s="85">
        <v>320202745</v>
      </c>
      <c r="E357" s="9" t="s">
        <v>1066</v>
      </c>
      <c r="F357" s="32" t="s">
        <v>1013</v>
      </c>
      <c r="G357" s="87" t="s">
        <v>16</v>
      </c>
      <c r="H357" s="11"/>
    </row>
    <row r="358" spans="1:8">
      <c r="A358" s="5">
        <v>357</v>
      </c>
      <c r="B358" s="84" t="s">
        <v>1005</v>
      </c>
      <c r="C358" s="7" t="s">
        <v>34</v>
      </c>
      <c r="D358" s="85">
        <v>320202772</v>
      </c>
      <c r="E358" s="9" t="s">
        <v>1067</v>
      </c>
      <c r="F358" s="32" t="s">
        <v>1068</v>
      </c>
      <c r="G358" s="33" t="s">
        <v>1069</v>
      </c>
      <c r="H358" s="11"/>
    </row>
    <row r="359" spans="1:8">
      <c r="A359" s="5">
        <v>358</v>
      </c>
      <c r="B359" s="84" t="s">
        <v>1005</v>
      </c>
      <c r="C359" s="7" t="s">
        <v>1070</v>
      </c>
      <c r="D359" s="84">
        <v>320190047</v>
      </c>
      <c r="E359" s="9" t="s">
        <v>1071</v>
      </c>
      <c r="F359" s="32" t="s">
        <v>1072</v>
      </c>
      <c r="G359" s="87">
        <v>15911011180</v>
      </c>
      <c r="H359" s="11"/>
    </row>
    <row r="360" ht="45" spans="1:8">
      <c r="A360" s="5">
        <v>359</v>
      </c>
      <c r="B360" s="88" t="s">
        <v>1073</v>
      </c>
      <c r="C360" s="7" t="s">
        <v>811</v>
      </c>
      <c r="D360" s="88">
        <v>320170043</v>
      </c>
      <c r="E360" s="9" t="s">
        <v>1074</v>
      </c>
      <c r="F360" s="66" t="s">
        <v>1075</v>
      </c>
      <c r="G360" s="89" t="s">
        <v>1076</v>
      </c>
      <c r="H360" s="11"/>
    </row>
    <row r="361" ht="15" spans="1:8">
      <c r="A361" s="5">
        <v>360</v>
      </c>
      <c r="B361" s="88" t="s">
        <v>1073</v>
      </c>
      <c r="C361" s="7" t="s">
        <v>145</v>
      </c>
      <c r="D361" s="88" t="s">
        <v>1077</v>
      </c>
      <c r="E361" s="9" t="s">
        <v>1078</v>
      </c>
      <c r="F361" s="90" t="s">
        <v>1079</v>
      </c>
      <c r="G361" s="89" t="s">
        <v>1080</v>
      </c>
      <c r="H361" s="11"/>
    </row>
    <row r="362" ht="15" spans="1:8">
      <c r="A362" s="5">
        <v>361</v>
      </c>
      <c r="B362" s="88" t="s">
        <v>1073</v>
      </c>
      <c r="C362" s="7" t="s">
        <v>73</v>
      </c>
      <c r="D362" s="88" t="s">
        <v>1081</v>
      </c>
      <c r="E362" s="9" t="s">
        <v>1082</v>
      </c>
      <c r="F362" s="90" t="s">
        <v>1083</v>
      </c>
      <c r="G362" s="89">
        <v>18757790080</v>
      </c>
      <c r="H362" s="11"/>
    </row>
    <row r="363" ht="30" spans="1:8">
      <c r="A363" s="5">
        <v>362</v>
      </c>
      <c r="B363" s="88" t="s">
        <v>1073</v>
      </c>
      <c r="C363" s="7" t="s">
        <v>881</v>
      </c>
      <c r="D363" s="88" t="s">
        <v>1084</v>
      </c>
      <c r="E363" s="9" t="s">
        <v>1085</v>
      </c>
      <c r="F363" s="66" t="s">
        <v>1086</v>
      </c>
      <c r="G363" s="89" t="s">
        <v>16</v>
      </c>
      <c r="H363" s="11"/>
    </row>
    <row r="364" ht="15" spans="1:8">
      <c r="A364" s="5">
        <v>363</v>
      </c>
      <c r="B364" s="88" t="s">
        <v>1073</v>
      </c>
      <c r="C364" s="7" t="s">
        <v>589</v>
      </c>
      <c r="D364" s="88" t="s">
        <v>1087</v>
      </c>
      <c r="E364" s="9" t="s">
        <v>1088</v>
      </c>
      <c r="F364" s="66" t="s">
        <v>1089</v>
      </c>
      <c r="G364" s="89" t="s">
        <v>1090</v>
      </c>
      <c r="H364" s="11"/>
    </row>
    <row r="365" ht="15" spans="1:8">
      <c r="A365" s="5">
        <v>364</v>
      </c>
      <c r="B365" s="88" t="s">
        <v>1073</v>
      </c>
      <c r="C365" s="7" t="s">
        <v>253</v>
      </c>
      <c r="D365" s="88" t="s">
        <v>1091</v>
      </c>
      <c r="E365" s="9" t="s">
        <v>1092</v>
      </c>
      <c r="F365" s="66" t="s">
        <v>1093</v>
      </c>
      <c r="G365" s="67" t="s">
        <v>1094</v>
      </c>
      <c r="H365" s="11"/>
    </row>
    <row r="366" ht="15" spans="1:8">
      <c r="A366" s="5">
        <v>365</v>
      </c>
      <c r="B366" s="88" t="s">
        <v>1073</v>
      </c>
      <c r="C366" s="7" t="s">
        <v>13</v>
      </c>
      <c r="D366" s="88" t="s">
        <v>1095</v>
      </c>
      <c r="E366" s="9" t="s">
        <v>1096</v>
      </c>
      <c r="F366" s="90" t="s">
        <v>1017</v>
      </c>
      <c r="G366" s="89" t="s">
        <v>1097</v>
      </c>
      <c r="H366" s="11"/>
    </row>
    <row r="367" ht="15" spans="1:8">
      <c r="A367" s="5">
        <v>366</v>
      </c>
      <c r="B367" s="88" t="s">
        <v>1073</v>
      </c>
      <c r="C367" s="7" t="s">
        <v>174</v>
      </c>
      <c r="D367" s="88" t="s">
        <v>1098</v>
      </c>
      <c r="E367" s="9" t="s">
        <v>1099</v>
      </c>
      <c r="F367" s="90" t="s">
        <v>1100</v>
      </c>
      <c r="G367" s="89" t="s">
        <v>1101</v>
      </c>
      <c r="H367" s="11"/>
    </row>
    <row r="368" ht="15" spans="1:8">
      <c r="A368" s="5">
        <v>367</v>
      </c>
      <c r="B368" s="88" t="s">
        <v>1073</v>
      </c>
      <c r="C368" s="7" t="s">
        <v>1102</v>
      </c>
      <c r="D368" s="88" t="s">
        <v>1103</v>
      </c>
      <c r="E368" s="9" t="s">
        <v>1104</v>
      </c>
      <c r="F368" s="90" t="s">
        <v>1105</v>
      </c>
      <c r="G368" s="89">
        <v>18399695906</v>
      </c>
      <c r="H368" s="11"/>
    </row>
    <row r="369" ht="15" spans="1:8">
      <c r="A369" s="5">
        <v>368</v>
      </c>
      <c r="B369" s="88" t="s">
        <v>1073</v>
      </c>
      <c r="C369" s="7" t="s">
        <v>886</v>
      </c>
      <c r="D369" s="88">
        <v>320202889</v>
      </c>
      <c r="E369" s="9" t="s">
        <v>1106</v>
      </c>
      <c r="F369" s="90" t="s">
        <v>1107</v>
      </c>
      <c r="G369" s="89" t="s">
        <v>1108</v>
      </c>
      <c r="H369" s="11"/>
    </row>
    <row r="370" ht="15" spans="1:8">
      <c r="A370" s="5">
        <v>369</v>
      </c>
      <c r="B370" s="88" t="s">
        <v>1073</v>
      </c>
      <c r="C370" s="7" t="s">
        <v>1109</v>
      </c>
      <c r="D370" s="88" t="s">
        <v>1110</v>
      </c>
      <c r="E370" s="9" t="s">
        <v>1111</v>
      </c>
      <c r="F370" s="90" t="s">
        <v>1112</v>
      </c>
      <c r="G370" s="89" t="s">
        <v>1113</v>
      </c>
      <c r="H370" s="11"/>
    </row>
    <row r="371" ht="15" spans="1:8">
      <c r="A371" s="5">
        <v>370</v>
      </c>
      <c r="B371" s="88" t="s">
        <v>1073</v>
      </c>
      <c r="C371" s="7" t="s">
        <v>17</v>
      </c>
      <c r="D371" s="88" t="s">
        <v>1114</v>
      </c>
      <c r="E371" s="9" t="s">
        <v>1115</v>
      </c>
      <c r="F371" s="66" t="s">
        <v>288</v>
      </c>
      <c r="G371" s="89" t="s">
        <v>16</v>
      </c>
      <c r="H371" s="11"/>
    </row>
    <row r="372" ht="15" spans="1:8">
      <c r="A372" s="5">
        <v>371</v>
      </c>
      <c r="B372" s="88" t="s">
        <v>1073</v>
      </c>
      <c r="C372" s="7" t="s">
        <v>466</v>
      </c>
      <c r="D372" s="88" t="s">
        <v>1116</v>
      </c>
      <c r="E372" s="9" t="s">
        <v>1117</v>
      </c>
      <c r="F372" s="90" t="s">
        <v>1118</v>
      </c>
      <c r="G372" s="89" t="s">
        <v>1119</v>
      </c>
      <c r="H372" s="11"/>
    </row>
    <row r="373" ht="15" spans="1:8">
      <c r="A373" s="5">
        <v>372</v>
      </c>
      <c r="B373" s="88" t="s">
        <v>1073</v>
      </c>
      <c r="C373" s="7" t="s">
        <v>98</v>
      </c>
      <c r="D373" s="88" t="s">
        <v>1120</v>
      </c>
      <c r="E373" s="9" t="s">
        <v>1121</v>
      </c>
      <c r="F373" s="90" t="s">
        <v>1122</v>
      </c>
      <c r="G373" s="89" t="s">
        <v>1123</v>
      </c>
      <c r="H373" s="11"/>
    </row>
    <row r="374" ht="15" spans="1:8">
      <c r="A374" s="5">
        <v>373</v>
      </c>
      <c r="B374" s="88" t="s">
        <v>1073</v>
      </c>
      <c r="C374" s="7" t="s">
        <v>471</v>
      </c>
      <c r="D374" s="88" t="s">
        <v>1124</v>
      </c>
      <c r="E374" s="9" t="s">
        <v>1125</v>
      </c>
      <c r="F374" s="90" t="s">
        <v>1126</v>
      </c>
      <c r="G374" s="89" t="s">
        <v>1127</v>
      </c>
      <c r="H374" s="11"/>
    </row>
    <row r="375" ht="15" spans="1:8">
      <c r="A375" s="5">
        <v>374</v>
      </c>
      <c r="B375" s="88" t="s">
        <v>1073</v>
      </c>
      <c r="C375" s="7" t="s">
        <v>1128</v>
      </c>
      <c r="D375" s="88" t="s">
        <v>1129</v>
      </c>
      <c r="E375" s="9" t="s">
        <v>1130</v>
      </c>
      <c r="F375" s="90" t="s">
        <v>1131</v>
      </c>
      <c r="G375" s="89" t="s">
        <v>1132</v>
      </c>
      <c r="H375" s="11"/>
    </row>
    <row r="376" ht="15" spans="1:8">
      <c r="A376" s="5">
        <v>375</v>
      </c>
      <c r="B376" s="88" t="s">
        <v>1073</v>
      </c>
      <c r="C376" s="7" t="s">
        <v>34</v>
      </c>
      <c r="D376" s="88" t="s">
        <v>1133</v>
      </c>
      <c r="E376" s="9" t="s">
        <v>1134</v>
      </c>
      <c r="F376" s="66" t="s">
        <v>288</v>
      </c>
      <c r="G376" s="89" t="s">
        <v>16</v>
      </c>
      <c r="H376" s="11"/>
    </row>
    <row r="377" ht="15" spans="1:8">
      <c r="A377" s="5">
        <v>376</v>
      </c>
      <c r="B377" s="88" t="s">
        <v>1073</v>
      </c>
      <c r="C377" s="7" t="s">
        <v>34</v>
      </c>
      <c r="D377" s="88" t="s">
        <v>1135</v>
      </c>
      <c r="E377" s="9" t="s">
        <v>1136</v>
      </c>
      <c r="F377" s="91" t="s">
        <v>1137</v>
      </c>
      <c r="G377" s="89" t="s">
        <v>1138</v>
      </c>
      <c r="H377" s="11"/>
    </row>
    <row r="378" ht="15" spans="1:8">
      <c r="A378" s="5">
        <v>377</v>
      </c>
      <c r="B378" s="88" t="s">
        <v>1073</v>
      </c>
      <c r="C378" s="7" t="s">
        <v>34</v>
      </c>
      <c r="D378" s="88" t="s">
        <v>1139</v>
      </c>
      <c r="E378" s="9" t="s">
        <v>1140</v>
      </c>
      <c r="F378" s="66" t="s">
        <v>1141</v>
      </c>
      <c r="G378" s="89" t="s">
        <v>1142</v>
      </c>
      <c r="H378" s="11"/>
    </row>
    <row r="379" ht="15" spans="1:8">
      <c r="A379" s="5">
        <v>378</v>
      </c>
      <c r="B379" s="88" t="s">
        <v>1073</v>
      </c>
      <c r="C379" s="7" t="s">
        <v>34</v>
      </c>
      <c r="D379" s="88" t="s">
        <v>1143</v>
      </c>
      <c r="E379" s="9" t="s">
        <v>1144</v>
      </c>
      <c r="F379" s="90" t="s">
        <v>1145</v>
      </c>
      <c r="G379" s="89">
        <v>15912348631</v>
      </c>
      <c r="H379" s="11"/>
    </row>
    <row r="380" ht="15" spans="1:8">
      <c r="A380" s="5">
        <v>379</v>
      </c>
      <c r="B380" s="88" t="s">
        <v>1073</v>
      </c>
      <c r="C380" s="7" t="s">
        <v>54</v>
      </c>
      <c r="D380" s="88" t="s">
        <v>1146</v>
      </c>
      <c r="E380" s="9" t="s">
        <v>1147</v>
      </c>
      <c r="F380" s="66" t="s">
        <v>1148</v>
      </c>
      <c r="G380" s="89" t="s">
        <v>1142</v>
      </c>
      <c r="H380" s="11"/>
    </row>
    <row r="381" ht="15" spans="1:8">
      <c r="A381" s="5">
        <v>380</v>
      </c>
      <c r="B381" s="88" t="s">
        <v>1073</v>
      </c>
      <c r="C381" s="7" t="s">
        <v>163</v>
      </c>
      <c r="D381" s="88" t="s">
        <v>1149</v>
      </c>
      <c r="E381" s="9" t="s">
        <v>1150</v>
      </c>
      <c r="F381" s="90" t="s">
        <v>1151</v>
      </c>
      <c r="G381" s="89" t="s">
        <v>1152</v>
      </c>
      <c r="H381" s="11"/>
    </row>
    <row r="382" ht="15" spans="1:8">
      <c r="A382" s="5">
        <v>381</v>
      </c>
      <c r="B382" s="88" t="s">
        <v>1073</v>
      </c>
      <c r="C382" s="7" t="s">
        <v>1153</v>
      </c>
      <c r="D382" s="88" t="s">
        <v>1154</v>
      </c>
      <c r="E382" s="9" t="s">
        <v>1155</v>
      </c>
      <c r="F382" s="90" t="s">
        <v>1156</v>
      </c>
      <c r="G382" s="89" t="s">
        <v>262</v>
      </c>
      <c r="H382" s="11"/>
    </row>
    <row r="383" ht="15" spans="1:8">
      <c r="A383" s="5">
        <v>382</v>
      </c>
      <c r="B383" s="88" t="s">
        <v>1073</v>
      </c>
      <c r="C383" s="7" t="s">
        <v>145</v>
      </c>
      <c r="D383" s="88" t="s">
        <v>1157</v>
      </c>
      <c r="E383" s="9" t="s">
        <v>1158</v>
      </c>
      <c r="F383" s="90" t="s">
        <v>1159</v>
      </c>
      <c r="G383" s="89" t="s">
        <v>1160</v>
      </c>
      <c r="H383" s="11"/>
    </row>
    <row r="384" ht="15" spans="1:8">
      <c r="A384" s="5">
        <v>383</v>
      </c>
      <c r="B384" s="88" t="s">
        <v>1073</v>
      </c>
      <c r="C384" s="7" t="s">
        <v>145</v>
      </c>
      <c r="D384" s="88" t="s">
        <v>1161</v>
      </c>
      <c r="E384" s="9" t="s">
        <v>1162</v>
      </c>
      <c r="F384" s="90" t="s">
        <v>1163</v>
      </c>
      <c r="G384" s="89" t="s">
        <v>1164</v>
      </c>
      <c r="H384" s="11"/>
    </row>
    <row r="385" ht="15" spans="1:8">
      <c r="A385" s="5">
        <v>384</v>
      </c>
      <c r="B385" s="88" t="s">
        <v>1073</v>
      </c>
      <c r="C385" s="7" t="s">
        <v>1165</v>
      </c>
      <c r="D385" s="88" t="s">
        <v>1166</v>
      </c>
      <c r="E385" s="9" t="s">
        <v>1167</v>
      </c>
      <c r="F385" s="90" t="s">
        <v>1168</v>
      </c>
      <c r="G385" s="89">
        <v>15509044870</v>
      </c>
      <c r="H385" s="11"/>
    </row>
    <row r="386" spans="1:8">
      <c r="A386" s="5">
        <v>385</v>
      </c>
      <c r="B386" s="92" t="s">
        <v>1169</v>
      </c>
      <c r="C386" s="7" t="s">
        <v>163</v>
      </c>
      <c r="D386" s="92">
        <v>320203334</v>
      </c>
      <c r="E386" s="9" t="s">
        <v>1170</v>
      </c>
      <c r="F386" s="92" t="s">
        <v>688</v>
      </c>
      <c r="G386" s="93" t="s">
        <v>689</v>
      </c>
      <c r="H386" s="11"/>
    </row>
    <row r="387" spans="1:8">
      <c r="A387" s="5">
        <v>386</v>
      </c>
      <c r="B387" s="92" t="s">
        <v>1169</v>
      </c>
      <c r="C387" s="7" t="s">
        <v>532</v>
      </c>
      <c r="D387" s="92">
        <v>320203344</v>
      </c>
      <c r="E387" s="9" t="s">
        <v>1171</v>
      </c>
      <c r="F387" s="92" t="s">
        <v>1172</v>
      </c>
      <c r="G387" s="93" t="s">
        <v>1173</v>
      </c>
      <c r="H387" s="11"/>
    </row>
    <row r="388" spans="1:8">
      <c r="A388" s="5">
        <v>387</v>
      </c>
      <c r="B388" s="92" t="s">
        <v>1169</v>
      </c>
      <c r="C388" s="7" t="s">
        <v>145</v>
      </c>
      <c r="D388" s="92">
        <v>320203338</v>
      </c>
      <c r="E388" s="9" t="s">
        <v>1174</v>
      </c>
      <c r="F388" s="92" t="s">
        <v>1175</v>
      </c>
      <c r="G388" s="93">
        <v>13639975246</v>
      </c>
      <c r="H388" s="11"/>
    </row>
    <row r="389" spans="1:8">
      <c r="A389" s="5">
        <v>388</v>
      </c>
      <c r="B389" s="92" t="s">
        <v>1169</v>
      </c>
      <c r="C389" s="7" t="s">
        <v>34</v>
      </c>
      <c r="D389" s="92">
        <v>320203346</v>
      </c>
      <c r="E389" s="9" t="s">
        <v>1176</v>
      </c>
      <c r="F389" s="92" t="s">
        <v>1177</v>
      </c>
      <c r="G389" s="93" t="s">
        <v>1178</v>
      </c>
      <c r="H389" s="11"/>
    </row>
    <row r="390" spans="1:8">
      <c r="A390" s="5">
        <v>389</v>
      </c>
      <c r="B390" s="92" t="s">
        <v>1169</v>
      </c>
      <c r="C390" s="7" t="s">
        <v>17</v>
      </c>
      <c r="D390" s="92">
        <v>320203341</v>
      </c>
      <c r="E390" s="9" t="s">
        <v>1179</v>
      </c>
      <c r="F390" s="92" t="s">
        <v>1180</v>
      </c>
      <c r="G390" s="93" t="s">
        <v>1181</v>
      </c>
      <c r="H390" s="11"/>
    </row>
    <row r="391" spans="1:8">
      <c r="A391" s="5">
        <v>390</v>
      </c>
      <c r="B391" s="92" t="s">
        <v>1169</v>
      </c>
      <c r="C391" s="7" t="s">
        <v>507</v>
      </c>
      <c r="D391" s="92">
        <v>320203340</v>
      </c>
      <c r="E391" s="9" t="s">
        <v>1182</v>
      </c>
      <c r="F391" s="92" t="s">
        <v>1183</v>
      </c>
      <c r="G391" s="93" t="s">
        <v>1184</v>
      </c>
      <c r="H391" s="11"/>
    </row>
    <row r="392" spans="1:8">
      <c r="A392" s="5">
        <v>391</v>
      </c>
      <c r="B392" s="92" t="s">
        <v>1169</v>
      </c>
      <c r="C392" s="7" t="s">
        <v>17</v>
      </c>
      <c r="D392" s="92">
        <v>320203328</v>
      </c>
      <c r="E392" s="9" t="s">
        <v>1185</v>
      </c>
      <c r="F392" s="92" t="s">
        <v>1186</v>
      </c>
      <c r="G392" s="93" t="s">
        <v>1187</v>
      </c>
      <c r="H392" s="11"/>
    </row>
    <row r="393" spans="1:8">
      <c r="A393" s="5">
        <v>392</v>
      </c>
      <c r="B393" s="92" t="s">
        <v>1169</v>
      </c>
      <c r="C393" s="7" t="s">
        <v>17</v>
      </c>
      <c r="D393" s="92">
        <v>320203342</v>
      </c>
      <c r="E393" s="9" t="s">
        <v>1188</v>
      </c>
      <c r="F393" s="92" t="s">
        <v>1189</v>
      </c>
      <c r="G393" s="93">
        <v>18630108623</v>
      </c>
      <c r="H393" s="11"/>
    </row>
    <row r="394" spans="1:8">
      <c r="A394" s="5">
        <v>393</v>
      </c>
      <c r="B394" s="92" t="s">
        <v>1169</v>
      </c>
      <c r="C394" s="7" t="s">
        <v>811</v>
      </c>
      <c r="D394" s="92">
        <v>320203350</v>
      </c>
      <c r="E394" s="9" t="s">
        <v>1190</v>
      </c>
      <c r="F394" s="92" t="s">
        <v>1191</v>
      </c>
      <c r="G394" s="105" t="s">
        <v>1192</v>
      </c>
      <c r="H394" s="11"/>
    </row>
    <row r="395" spans="1:8">
      <c r="A395" s="5">
        <v>394</v>
      </c>
      <c r="B395" s="92" t="s">
        <v>1169</v>
      </c>
      <c r="C395" s="7" t="s">
        <v>163</v>
      </c>
      <c r="D395" s="92">
        <v>320203335</v>
      </c>
      <c r="E395" s="9" t="s">
        <v>1193</v>
      </c>
      <c r="F395" s="94" t="s">
        <v>1009</v>
      </c>
      <c r="G395" s="93" t="s">
        <v>542</v>
      </c>
      <c r="H395" s="11"/>
    </row>
    <row r="396" spans="1:8">
      <c r="A396" s="5">
        <v>395</v>
      </c>
      <c r="B396" s="92" t="s">
        <v>1169</v>
      </c>
      <c r="C396" s="7" t="s">
        <v>145</v>
      </c>
      <c r="D396" s="92">
        <v>320203349</v>
      </c>
      <c r="E396" s="9" t="s">
        <v>1194</v>
      </c>
      <c r="F396" s="92" t="s">
        <v>1195</v>
      </c>
      <c r="G396" s="105" t="s">
        <v>1196</v>
      </c>
      <c r="H396" s="11"/>
    </row>
    <row r="397" spans="1:8">
      <c r="A397" s="5">
        <v>396</v>
      </c>
      <c r="B397" s="92" t="s">
        <v>1169</v>
      </c>
      <c r="C397" s="7" t="s">
        <v>532</v>
      </c>
      <c r="D397" s="92">
        <v>320203345</v>
      </c>
      <c r="E397" s="9" t="s">
        <v>1197</v>
      </c>
      <c r="F397" s="92" t="s">
        <v>1198</v>
      </c>
      <c r="G397" s="93" t="s">
        <v>1199</v>
      </c>
      <c r="H397" s="11"/>
    </row>
    <row r="398" spans="1:8">
      <c r="A398" s="5">
        <v>397</v>
      </c>
      <c r="B398" s="92" t="s">
        <v>1169</v>
      </c>
      <c r="C398" s="7" t="s">
        <v>17</v>
      </c>
      <c r="D398" s="92">
        <v>320203343</v>
      </c>
      <c r="E398" s="9" t="s">
        <v>1200</v>
      </c>
      <c r="F398" s="92" t="s">
        <v>1201</v>
      </c>
      <c r="G398" s="93" t="s">
        <v>1202</v>
      </c>
      <c r="H398" s="11"/>
    </row>
    <row r="399" spans="1:8">
      <c r="A399" s="5">
        <v>398</v>
      </c>
      <c r="B399" s="92" t="s">
        <v>1169</v>
      </c>
      <c r="C399" s="7" t="s">
        <v>246</v>
      </c>
      <c r="D399" s="92">
        <v>320182371</v>
      </c>
      <c r="E399" s="9" t="s">
        <v>1203</v>
      </c>
      <c r="F399" s="92" t="s">
        <v>1204</v>
      </c>
      <c r="G399" s="93" t="s">
        <v>1004</v>
      </c>
      <c r="H399" s="11"/>
    </row>
    <row r="400" spans="1:8">
      <c r="A400" s="5">
        <v>399</v>
      </c>
      <c r="B400" s="92" t="s">
        <v>1169</v>
      </c>
      <c r="C400" s="7" t="s">
        <v>42</v>
      </c>
      <c r="D400" s="92">
        <v>320203348</v>
      </c>
      <c r="E400" s="9" t="s">
        <v>1205</v>
      </c>
      <c r="F400" s="92" t="s">
        <v>1206</v>
      </c>
      <c r="G400" s="93" t="s">
        <v>1207</v>
      </c>
      <c r="H400" s="11"/>
    </row>
    <row r="401" spans="1:8">
      <c r="A401" s="5">
        <v>400</v>
      </c>
      <c r="B401" s="92" t="s">
        <v>1169</v>
      </c>
      <c r="C401" s="7" t="s">
        <v>646</v>
      </c>
      <c r="D401" s="92">
        <v>320203330</v>
      </c>
      <c r="E401" s="9" t="s">
        <v>1208</v>
      </c>
      <c r="F401" s="92" t="s">
        <v>1209</v>
      </c>
      <c r="G401" s="93" t="s">
        <v>1210</v>
      </c>
      <c r="H401" s="11"/>
    </row>
    <row r="402" spans="1:8">
      <c r="A402" s="5">
        <v>401</v>
      </c>
      <c r="B402" s="92" t="s">
        <v>1169</v>
      </c>
      <c r="C402" s="7" t="s">
        <v>1211</v>
      </c>
      <c r="D402" s="92">
        <v>320203326</v>
      </c>
      <c r="E402" s="9" t="s">
        <v>1212</v>
      </c>
      <c r="F402" s="92" t="s">
        <v>44</v>
      </c>
      <c r="G402" s="93" t="s">
        <v>45</v>
      </c>
      <c r="H402" s="11"/>
    </row>
    <row r="403" spans="1:8">
      <c r="A403" s="5">
        <v>402</v>
      </c>
      <c r="B403" s="92" t="s">
        <v>1169</v>
      </c>
      <c r="C403" s="7" t="s">
        <v>1213</v>
      </c>
      <c r="D403" s="92">
        <v>320203324</v>
      </c>
      <c r="E403" s="9" t="s">
        <v>1214</v>
      </c>
      <c r="F403" s="92" t="s">
        <v>1215</v>
      </c>
      <c r="G403" s="93" t="s">
        <v>1216</v>
      </c>
      <c r="H403" s="11"/>
    </row>
    <row r="404" spans="1:8">
      <c r="A404" s="5">
        <v>403</v>
      </c>
      <c r="B404" s="92" t="s">
        <v>1169</v>
      </c>
      <c r="C404" s="7" t="s">
        <v>1217</v>
      </c>
      <c r="D404" s="92">
        <v>320203325</v>
      </c>
      <c r="E404" s="9" t="s">
        <v>1218</v>
      </c>
      <c r="F404" s="92" t="s">
        <v>1219</v>
      </c>
      <c r="G404" s="93" t="s">
        <v>1220</v>
      </c>
      <c r="H404" s="11"/>
    </row>
    <row r="405" spans="1:8">
      <c r="A405" s="5">
        <v>404</v>
      </c>
      <c r="B405" s="92" t="s">
        <v>1169</v>
      </c>
      <c r="C405" s="7" t="s">
        <v>163</v>
      </c>
      <c r="D405" s="17">
        <v>320203336</v>
      </c>
      <c r="E405" s="9" t="s">
        <v>1221</v>
      </c>
      <c r="F405" s="94" t="s">
        <v>1222</v>
      </c>
      <c r="G405" s="105" t="s">
        <v>1223</v>
      </c>
      <c r="H405" s="11"/>
    </row>
    <row r="406" spans="1:8">
      <c r="A406" s="5">
        <v>405</v>
      </c>
      <c r="B406" s="95" t="s">
        <v>1224</v>
      </c>
      <c r="C406" s="7" t="s">
        <v>433</v>
      </c>
      <c r="D406" s="95">
        <v>320182361</v>
      </c>
      <c r="E406" s="9" t="s">
        <v>1225</v>
      </c>
      <c r="F406" s="95" t="s">
        <v>1126</v>
      </c>
      <c r="G406" s="96" t="s">
        <v>1226</v>
      </c>
      <c r="H406" s="11"/>
    </row>
    <row r="407" ht="16.5" spans="1:8">
      <c r="A407" s="5">
        <v>406</v>
      </c>
      <c r="B407" s="95" t="s">
        <v>1224</v>
      </c>
      <c r="C407" s="7" t="s">
        <v>1227</v>
      </c>
      <c r="D407" s="95">
        <v>320203285</v>
      </c>
      <c r="E407" s="9" t="s">
        <v>1228</v>
      </c>
      <c r="F407" s="97" t="s">
        <v>1229</v>
      </c>
      <c r="G407" s="98" t="s">
        <v>1230</v>
      </c>
      <c r="H407" s="11"/>
    </row>
    <row r="408" spans="1:8">
      <c r="A408" s="5">
        <v>407</v>
      </c>
      <c r="B408" s="95" t="s">
        <v>1224</v>
      </c>
      <c r="C408" s="7" t="s">
        <v>17</v>
      </c>
      <c r="D408" s="95">
        <v>320203286</v>
      </c>
      <c r="E408" s="9" t="s">
        <v>1231</v>
      </c>
      <c r="F408" s="95" t="s">
        <v>1232</v>
      </c>
      <c r="G408" s="96" t="s">
        <v>1233</v>
      </c>
      <c r="H408" s="11"/>
    </row>
    <row r="409" spans="1:8">
      <c r="A409" s="5">
        <v>408</v>
      </c>
      <c r="B409" s="95" t="s">
        <v>1224</v>
      </c>
      <c r="C409" s="7" t="s">
        <v>17</v>
      </c>
      <c r="D409" s="95">
        <v>320203287</v>
      </c>
      <c r="E409" s="9" t="s">
        <v>1234</v>
      </c>
      <c r="F409" s="95" t="s">
        <v>1235</v>
      </c>
      <c r="G409" s="96" t="s">
        <v>1236</v>
      </c>
      <c r="H409" s="11"/>
    </row>
    <row r="410" spans="1:8">
      <c r="A410" s="5">
        <v>409</v>
      </c>
      <c r="B410" s="95" t="s">
        <v>1224</v>
      </c>
      <c r="C410" s="7" t="s">
        <v>613</v>
      </c>
      <c r="D410" s="95">
        <v>320203289</v>
      </c>
      <c r="E410" s="9" t="s">
        <v>1237</v>
      </c>
      <c r="F410" s="95" t="s">
        <v>1238</v>
      </c>
      <c r="G410" s="96" t="s">
        <v>1239</v>
      </c>
      <c r="H410" s="11"/>
    </row>
    <row r="411" spans="1:8">
      <c r="A411" s="5">
        <v>410</v>
      </c>
      <c r="B411" s="95" t="s">
        <v>1224</v>
      </c>
      <c r="C411" s="7" t="s">
        <v>145</v>
      </c>
      <c r="D411" s="95">
        <v>320203292</v>
      </c>
      <c r="E411" s="9" t="s">
        <v>1240</v>
      </c>
      <c r="F411" s="95" t="s">
        <v>1241</v>
      </c>
      <c r="G411" s="96" t="s">
        <v>1242</v>
      </c>
      <c r="H411" s="11"/>
    </row>
    <row r="412" ht="16.5" spans="1:8">
      <c r="A412" s="5">
        <v>411</v>
      </c>
      <c r="B412" s="95" t="s">
        <v>1224</v>
      </c>
      <c r="C412" s="7" t="s">
        <v>606</v>
      </c>
      <c r="D412" s="95">
        <v>320203296</v>
      </c>
      <c r="E412" s="9" t="s">
        <v>1243</v>
      </c>
      <c r="F412" s="99" t="s">
        <v>1244</v>
      </c>
      <c r="G412" s="98" t="s">
        <v>1245</v>
      </c>
      <c r="H412" s="11"/>
    </row>
    <row r="413" ht="16.5" spans="1:8">
      <c r="A413" s="5">
        <v>412</v>
      </c>
      <c r="B413" s="95" t="s">
        <v>1224</v>
      </c>
      <c r="C413" s="7" t="s">
        <v>94</v>
      </c>
      <c r="D413" s="95">
        <v>320203304</v>
      </c>
      <c r="E413" s="9" t="s">
        <v>1246</v>
      </c>
      <c r="F413" s="97" t="s">
        <v>1247</v>
      </c>
      <c r="G413" s="98" t="s">
        <v>1248</v>
      </c>
      <c r="H413" s="11"/>
    </row>
    <row r="414" spans="1:8">
      <c r="A414" s="5">
        <v>413</v>
      </c>
      <c r="B414" s="95" t="s">
        <v>1224</v>
      </c>
      <c r="C414" s="7" t="s">
        <v>865</v>
      </c>
      <c r="D414" s="95">
        <v>320203311</v>
      </c>
      <c r="E414" s="9" t="s">
        <v>1249</v>
      </c>
      <c r="F414" s="95" t="s">
        <v>1250</v>
      </c>
      <c r="G414" s="96" t="s">
        <v>1251</v>
      </c>
      <c r="H414" s="11"/>
    </row>
    <row r="415" spans="1:8">
      <c r="A415" s="5">
        <v>414</v>
      </c>
      <c r="B415" s="95" t="s">
        <v>1224</v>
      </c>
      <c r="C415" s="7" t="s">
        <v>250</v>
      </c>
      <c r="D415" s="95">
        <v>320203315</v>
      </c>
      <c r="E415" s="9" t="s">
        <v>1252</v>
      </c>
      <c r="F415" s="95" t="s">
        <v>1253</v>
      </c>
      <c r="G415" s="96" t="s">
        <v>1254</v>
      </c>
      <c r="H415" s="11"/>
    </row>
    <row r="416" ht="16.5" spans="1:8">
      <c r="A416" s="5">
        <v>415</v>
      </c>
      <c r="B416" s="95" t="s">
        <v>1224</v>
      </c>
      <c r="C416" s="7" t="s">
        <v>145</v>
      </c>
      <c r="D416" s="95">
        <v>320203322</v>
      </c>
      <c r="E416" s="9" t="s">
        <v>1255</v>
      </c>
      <c r="F416" s="97" t="s">
        <v>1256</v>
      </c>
      <c r="G416" s="98" t="s">
        <v>1257</v>
      </c>
      <c r="H416" s="11"/>
    </row>
  </sheetData>
  <conditionalFormatting sqref="D14">
    <cfRule type="duplicateValues" dxfId="0" priority="1"/>
  </conditionalFormatting>
  <conditionalFormatting sqref="D2:D13">
    <cfRule type="duplicateValues" dxfId="0" priority="2"/>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太空</cp:lastModifiedBy>
  <dcterms:created xsi:type="dcterms:W3CDTF">2023-07-07T12:47:29Z</dcterms:created>
  <dcterms:modified xsi:type="dcterms:W3CDTF">2023-07-07T12:56:49Z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B42718FE028A4835A7F3ABBA6623EB0F_11</vt:lpwstr>
  </property>
  <property fmtid="{D5CDD505-2E9C-101B-9397-08002B2CF9AE}" pid="3" name="KSOProductBuildVer">
    <vt:lpwstr>2052-11.1.0.14309</vt:lpwstr>
  </property>
</Properties>
</file>